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690" activeTab="0"/>
  </bookViews>
  <sheets>
    <sheet name="Graph1" sheetId="1" r:id="rId1"/>
    <sheet name="ocip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<sst xmlns="http://schemas.openxmlformats.org/spreadsheetml/2006/main" count="5" uniqueCount="5">
  <si>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 [s]</t>
  </si>
  <si>
    <t>x [m]</t>
  </si>
  <si>
    <t>θ [rad]</t>
  </si>
  <si>
    <t>u [N]</t>
  </si>
  <si>
    <t>u [kN]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</si>
</sst>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ocips!$B$1</c:f>
              <c:strCache>
                <c:ptCount val="1"/>
                <c:pt idx="0">
                  <c:v>x [m]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ocips!$A$2:$A$502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ocips!$B$2:$B$502</c:f>
              <c:numCache>
                <c:ptCount val="501"/>
                <c:pt idx="0">
                  <c:v>0</c:v>
                </c:pt>
                <c:pt idx="1">
                  <c:v>0.004228205</c:v>
                </c:pt>
                <c:pt idx="2">
                  <c:v>0.01502599</c:v>
                </c:pt>
                <c:pt idx="3">
                  <c:v>0.03059532</c:v>
                </c:pt>
                <c:pt idx="4">
                  <c:v>0.0503241</c:v>
                </c:pt>
                <c:pt idx="5">
                  <c:v>0.07335559</c:v>
                </c:pt>
                <c:pt idx="6">
                  <c:v>0.09898057</c:v>
                </c:pt>
                <c:pt idx="7">
                  <c:v>0.1265371</c:v>
                </c:pt>
                <c:pt idx="8">
                  <c:v>0.1554422</c:v>
                </c:pt>
                <c:pt idx="9">
                  <c:v>0.1851842</c:v>
                </c:pt>
                <c:pt idx="10">
                  <c:v>0.215323</c:v>
                </c:pt>
                <c:pt idx="11">
                  <c:v>0.245485</c:v>
                </c:pt>
                <c:pt idx="12">
                  <c:v>0.2753578</c:v>
                </c:pt>
                <c:pt idx="13">
                  <c:v>0.3046834</c:v>
                </c:pt>
                <c:pt idx="14">
                  <c:v>0.3332521</c:v>
                </c:pt>
                <c:pt idx="15">
                  <c:v>0.3608954</c:v>
                </c:pt>
                <c:pt idx="16">
                  <c:v>0.3874806</c:v>
                </c:pt>
                <c:pt idx="17">
                  <c:v>0.4129053</c:v>
                </c:pt>
                <c:pt idx="18">
                  <c:v>0.4370931</c:v>
                </c:pt>
                <c:pt idx="19">
                  <c:v>0.459989</c:v>
                </c:pt>
                <c:pt idx="20">
                  <c:v>0.4815572</c:v>
                </c:pt>
                <c:pt idx="21">
                  <c:v>0.501777</c:v>
                </c:pt>
                <c:pt idx="22">
                  <c:v>0.5206415</c:v>
                </c:pt>
                <c:pt idx="23">
                  <c:v>0.5381549</c:v>
                </c:pt>
                <c:pt idx="24">
                  <c:v>0.5543311</c:v>
                </c:pt>
                <c:pt idx="25">
                  <c:v>0.5691919</c:v>
                </c:pt>
                <c:pt idx="26">
                  <c:v>0.582766</c:v>
                </c:pt>
                <c:pt idx="27">
                  <c:v>0.5950877</c:v>
                </c:pt>
                <c:pt idx="28">
                  <c:v>0.6061958</c:v>
                </c:pt>
                <c:pt idx="29">
                  <c:v>0.6161329</c:v>
                </c:pt>
                <c:pt idx="30">
                  <c:v>0.6249442</c:v>
                </c:pt>
                <c:pt idx="31">
                  <c:v>0.6326773</c:v>
                </c:pt>
                <c:pt idx="32">
                  <c:v>0.6393812</c:v>
                </c:pt>
                <c:pt idx="33">
                  <c:v>0.6451057</c:v>
                </c:pt>
                <c:pt idx="34">
                  <c:v>0.649901</c:v>
                </c:pt>
                <c:pt idx="35">
                  <c:v>0.6538173</c:v>
                </c:pt>
                <c:pt idx="36">
                  <c:v>0.6569044</c:v>
                </c:pt>
                <c:pt idx="37">
                  <c:v>0.6592112</c:v>
                </c:pt>
                <c:pt idx="38">
                  <c:v>0.6607855</c:v>
                </c:pt>
                <c:pt idx="39">
                  <c:v>0.6616742</c:v>
                </c:pt>
                <c:pt idx="40">
                  <c:v>0.6619222</c:v>
                </c:pt>
                <c:pt idx="41">
                  <c:v>0.6615732</c:v>
                </c:pt>
                <c:pt idx="42">
                  <c:v>0.660669</c:v>
                </c:pt>
                <c:pt idx="43">
                  <c:v>0.6592497</c:v>
                </c:pt>
                <c:pt idx="44">
                  <c:v>0.6573536</c:v>
                </c:pt>
                <c:pt idx="45">
                  <c:v>0.655017</c:v>
                </c:pt>
                <c:pt idx="46">
                  <c:v>0.6522744</c:v>
                </c:pt>
                <c:pt idx="47">
                  <c:v>0.6491585</c:v>
                </c:pt>
                <c:pt idx="48">
                  <c:v>0.6457003</c:v>
                </c:pt>
                <c:pt idx="49">
                  <c:v>0.6419287</c:v>
                </c:pt>
                <c:pt idx="50">
                  <c:v>0.6378713</c:v>
                </c:pt>
                <c:pt idx="51">
                  <c:v>0.6335537</c:v>
                </c:pt>
                <c:pt idx="52">
                  <c:v>0.629</c:v>
                </c:pt>
                <c:pt idx="53">
                  <c:v>0.624233</c:v>
                </c:pt>
                <c:pt idx="54">
                  <c:v>0.6192736</c:v>
                </c:pt>
                <c:pt idx="55">
                  <c:v>0.6141418</c:v>
                </c:pt>
                <c:pt idx="56">
                  <c:v>0.6088558</c:v>
                </c:pt>
                <c:pt idx="57">
                  <c:v>0.6034329</c:v>
                </c:pt>
                <c:pt idx="58">
                  <c:v>0.597889</c:v>
                </c:pt>
                <c:pt idx="59">
                  <c:v>0.5922391</c:v>
                </c:pt>
                <c:pt idx="60">
                  <c:v>0.5864969</c:v>
                </c:pt>
                <c:pt idx="61">
                  <c:v>0.5806753</c:v>
                </c:pt>
                <c:pt idx="62">
                  <c:v>0.5747862</c:v>
                </c:pt>
                <c:pt idx="63">
                  <c:v>0.5688405</c:v>
                </c:pt>
                <c:pt idx="64">
                  <c:v>0.5628486</c:v>
                </c:pt>
                <c:pt idx="65">
                  <c:v>0.5568197</c:v>
                </c:pt>
                <c:pt idx="66">
                  <c:v>0.5507627</c:v>
                </c:pt>
                <c:pt idx="67">
                  <c:v>0.5446856</c:v>
                </c:pt>
                <c:pt idx="68">
                  <c:v>0.5385957</c:v>
                </c:pt>
                <c:pt idx="69">
                  <c:v>0.5325</c:v>
                </c:pt>
                <c:pt idx="70">
                  <c:v>0.5264047</c:v>
                </c:pt>
                <c:pt idx="71">
                  <c:v>0.5203155</c:v>
                </c:pt>
                <c:pt idx="72">
                  <c:v>0.5142378</c:v>
                </c:pt>
                <c:pt idx="73">
                  <c:v>0.5081764</c:v>
                </c:pt>
                <c:pt idx="74">
                  <c:v>0.5021358</c:v>
                </c:pt>
                <c:pt idx="75">
                  <c:v>0.49612</c:v>
                </c:pt>
                <c:pt idx="76">
                  <c:v>0.4901327</c:v>
                </c:pt>
                <c:pt idx="77">
                  <c:v>0.4841772</c:v>
                </c:pt>
                <c:pt idx="78">
                  <c:v>0.4782567</c:v>
                </c:pt>
                <c:pt idx="79">
                  <c:v>0.4723739</c:v>
                </c:pt>
                <c:pt idx="80">
                  <c:v>0.4665313</c:v>
                </c:pt>
                <c:pt idx="81">
                  <c:v>0.4607312</c:v>
                </c:pt>
                <c:pt idx="82">
                  <c:v>0.4549756</c:v>
                </c:pt>
                <c:pt idx="83">
                  <c:v>0.4492663</c:v>
                </c:pt>
                <c:pt idx="84">
                  <c:v>0.4436049</c:v>
                </c:pt>
                <c:pt idx="85">
                  <c:v>0.437993</c:v>
                </c:pt>
                <c:pt idx="86">
                  <c:v>0.4324316</c:v>
                </c:pt>
                <c:pt idx="87">
                  <c:v>0.4269221</c:v>
                </c:pt>
                <c:pt idx="88">
                  <c:v>0.4214653</c:v>
                </c:pt>
                <c:pt idx="89">
                  <c:v>0.4160621</c:v>
                </c:pt>
                <c:pt idx="90">
                  <c:v>0.4107131</c:v>
                </c:pt>
                <c:pt idx="91">
                  <c:v>0.4054191</c:v>
                </c:pt>
                <c:pt idx="92">
                  <c:v>0.4001805</c:v>
                </c:pt>
                <c:pt idx="93">
                  <c:v>0.3949977</c:v>
                </c:pt>
                <c:pt idx="94">
                  <c:v>0.389871</c:v>
                </c:pt>
                <c:pt idx="95">
                  <c:v>0.3848006</c:v>
                </c:pt>
                <c:pt idx="96">
                  <c:v>0.3797868</c:v>
                </c:pt>
                <c:pt idx="97">
                  <c:v>0.3748296</c:v>
                </c:pt>
                <c:pt idx="98">
                  <c:v>0.3699289</c:v>
                </c:pt>
                <c:pt idx="99">
                  <c:v>0.3650849</c:v>
                </c:pt>
                <c:pt idx="100">
                  <c:v>0.3602974</c:v>
                </c:pt>
                <c:pt idx="101">
                  <c:v>0.3555663</c:v>
                </c:pt>
                <c:pt idx="102">
                  <c:v>0.3508913</c:v>
                </c:pt>
                <c:pt idx="103">
                  <c:v>0.3462724</c:v>
                </c:pt>
                <c:pt idx="104">
                  <c:v>0.3417092</c:v>
                </c:pt>
                <c:pt idx="105">
                  <c:v>0.3372014</c:v>
                </c:pt>
                <c:pt idx="106">
                  <c:v>0.3327487</c:v>
                </c:pt>
                <c:pt idx="107">
                  <c:v>0.3283508</c:v>
                </c:pt>
                <c:pt idx="108">
                  <c:v>0.3240073</c:v>
                </c:pt>
                <c:pt idx="109">
                  <c:v>0.3197179</c:v>
                </c:pt>
                <c:pt idx="110">
                  <c:v>0.315482</c:v>
                </c:pt>
                <c:pt idx="111">
                  <c:v>0.3112994</c:v>
                </c:pt>
                <c:pt idx="112">
                  <c:v>0.3071694</c:v>
                </c:pt>
                <c:pt idx="113">
                  <c:v>0.3030918</c:v>
                </c:pt>
                <c:pt idx="114">
                  <c:v>0.2990659</c:v>
                </c:pt>
                <c:pt idx="115">
                  <c:v>0.2950914</c:v>
                </c:pt>
                <c:pt idx="116">
                  <c:v>0.2911677</c:v>
                </c:pt>
                <c:pt idx="117">
                  <c:v>0.2872943</c:v>
                </c:pt>
                <c:pt idx="118">
                  <c:v>0.2834707</c:v>
                </c:pt>
                <c:pt idx="119">
                  <c:v>0.2796965</c:v>
                </c:pt>
                <c:pt idx="120">
                  <c:v>0.2759711</c:v>
                </c:pt>
                <c:pt idx="121">
                  <c:v>0.2722939</c:v>
                </c:pt>
                <c:pt idx="122">
                  <c:v>0.2686645</c:v>
                </c:pt>
                <c:pt idx="123">
                  <c:v>0.2650823</c:v>
                </c:pt>
                <c:pt idx="124">
                  <c:v>0.2615469</c:v>
                </c:pt>
                <c:pt idx="125">
                  <c:v>0.2580576</c:v>
                </c:pt>
                <c:pt idx="126">
                  <c:v>0.2546139</c:v>
                </c:pt>
                <c:pt idx="127">
                  <c:v>0.2512154</c:v>
                </c:pt>
                <c:pt idx="128">
                  <c:v>0.2478614</c:v>
                </c:pt>
                <c:pt idx="129">
                  <c:v>0.2445515</c:v>
                </c:pt>
                <c:pt idx="130">
                  <c:v>0.2412852</c:v>
                </c:pt>
                <c:pt idx="131">
                  <c:v>0.2380618</c:v>
                </c:pt>
                <c:pt idx="132">
                  <c:v>0.234881</c:v>
                </c:pt>
                <c:pt idx="133">
                  <c:v>0.2317421</c:v>
                </c:pt>
                <c:pt idx="134">
                  <c:v>0.2286447</c:v>
                </c:pt>
                <c:pt idx="135">
                  <c:v>0.2255883</c:v>
                </c:pt>
                <c:pt idx="136">
                  <c:v>0.2225722</c:v>
                </c:pt>
                <c:pt idx="137">
                  <c:v>0.2195962</c:v>
                </c:pt>
                <c:pt idx="138">
                  <c:v>0.2166596</c:v>
                </c:pt>
                <c:pt idx="139">
                  <c:v>0.2137619</c:v>
                </c:pt>
                <c:pt idx="140">
                  <c:v>0.2109027</c:v>
                </c:pt>
                <c:pt idx="141">
                  <c:v>0.2080814</c:v>
                </c:pt>
                <c:pt idx="142">
                  <c:v>0.2052976</c:v>
                </c:pt>
                <c:pt idx="143">
                  <c:v>0.2025508</c:v>
                </c:pt>
                <c:pt idx="144">
                  <c:v>0.1998406</c:v>
                </c:pt>
                <c:pt idx="145">
                  <c:v>0.1971664</c:v>
                </c:pt>
                <c:pt idx="146">
                  <c:v>0.1945278</c:v>
                </c:pt>
                <c:pt idx="147">
                  <c:v>0.1919244</c:v>
                </c:pt>
                <c:pt idx="148">
                  <c:v>0.1893556</c:v>
                </c:pt>
                <c:pt idx="149">
                  <c:v>0.1868211</c:v>
                </c:pt>
                <c:pt idx="150">
                  <c:v>0.1843204</c:v>
                </c:pt>
                <c:pt idx="151">
                  <c:v>0.181853</c:v>
                </c:pt>
                <c:pt idx="152">
                  <c:v>0.1794185</c:v>
                </c:pt>
                <c:pt idx="153">
                  <c:v>0.1770165</c:v>
                </c:pt>
                <c:pt idx="154">
                  <c:v>0.1746465</c:v>
                </c:pt>
                <c:pt idx="155">
                  <c:v>0.1723082</c:v>
                </c:pt>
                <c:pt idx="156">
                  <c:v>0.1700012</c:v>
                </c:pt>
                <c:pt idx="157">
                  <c:v>0.1677249</c:v>
                </c:pt>
                <c:pt idx="158">
                  <c:v>0.165479</c:v>
                </c:pt>
                <c:pt idx="159">
                  <c:v>0.1632632</c:v>
                </c:pt>
                <c:pt idx="160">
                  <c:v>0.1610769</c:v>
                </c:pt>
                <c:pt idx="161">
                  <c:v>0.1589199</c:v>
                </c:pt>
                <c:pt idx="162">
                  <c:v>0.1567917</c:v>
                </c:pt>
                <c:pt idx="163">
                  <c:v>0.1546919</c:v>
                </c:pt>
                <c:pt idx="164">
                  <c:v>0.1526202</c:v>
                </c:pt>
                <c:pt idx="165">
                  <c:v>0.1505763</c:v>
                </c:pt>
                <c:pt idx="166">
                  <c:v>0.1485596</c:v>
                </c:pt>
                <c:pt idx="167">
                  <c:v>0.14657</c:v>
                </c:pt>
                <c:pt idx="168">
                  <c:v>0.1446069</c:v>
                </c:pt>
                <c:pt idx="169">
                  <c:v>0.1426701</c:v>
                </c:pt>
                <c:pt idx="170">
                  <c:v>0.1407592</c:v>
                </c:pt>
                <c:pt idx="171">
                  <c:v>0.1388739</c:v>
                </c:pt>
                <c:pt idx="172">
                  <c:v>0.1370138</c:v>
                </c:pt>
                <c:pt idx="173">
                  <c:v>0.1351787</c:v>
                </c:pt>
                <c:pt idx="174">
                  <c:v>0.133368</c:v>
                </c:pt>
                <c:pt idx="175">
                  <c:v>0.1315816</c:v>
                </c:pt>
                <c:pt idx="176">
                  <c:v>0.1298191</c:v>
                </c:pt>
                <c:pt idx="177">
                  <c:v>0.1280802</c:v>
                </c:pt>
                <c:pt idx="178">
                  <c:v>0.1263646</c:v>
                </c:pt>
                <c:pt idx="179">
                  <c:v>0.1246719</c:v>
                </c:pt>
                <c:pt idx="180">
                  <c:v>0.1230019</c:v>
                </c:pt>
                <c:pt idx="181">
                  <c:v>0.1213543</c:v>
                </c:pt>
                <c:pt idx="182">
                  <c:v>0.1197287</c:v>
                </c:pt>
                <c:pt idx="183">
                  <c:v>0.1181249</c:v>
                </c:pt>
                <c:pt idx="184">
                  <c:v>0.1165426</c:v>
                </c:pt>
                <c:pt idx="185">
                  <c:v>0.1149814</c:v>
                </c:pt>
                <c:pt idx="186">
                  <c:v>0.1134412</c:v>
                </c:pt>
                <c:pt idx="187">
                  <c:v>0.1119215</c:v>
                </c:pt>
                <c:pt idx="188">
                  <c:v>0.1104223</c:v>
                </c:pt>
                <c:pt idx="189">
                  <c:v>0.1089431</c:v>
                </c:pt>
                <c:pt idx="190">
                  <c:v>0.1074837</c:v>
                </c:pt>
                <c:pt idx="191">
                  <c:v>0.1060438</c:v>
                </c:pt>
                <c:pt idx="192">
                  <c:v>0.1046233</c:v>
                </c:pt>
                <c:pt idx="193">
                  <c:v>0.1032217</c:v>
                </c:pt>
                <c:pt idx="194">
                  <c:v>0.101839</c:v>
                </c:pt>
                <c:pt idx="195">
                  <c:v>0.1004747</c:v>
                </c:pt>
                <c:pt idx="196">
                  <c:v>0.09912875</c:v>
                </c:pt>
                <c:pt idx="197">
                  <c:v>0.0978008</c:v>
                </c:pt>
                <c:pt idx="198">
                  <c:v>0.09649064</c:v>
                </c:pt>
                <c:pt idx="199">
                  <c:v>0.09519802</c:v>
                </c:pt>
                <c:pt idx="200">
                  <c:v>0.09392272</c:v>
                </c:pt>
                <c:pt idx="201">
                  <c:v>0.0926645</c:v>
                </c:pt>
                <c:pt idx="202">
                  <c:v>0.09142313</c:v>
                </c:pt>
                <c:pt idx="203">
                  <c:v>0.0901984</c:v>
                </c:pt>
                <c:pt idx="204">
                  <c:v>0.08899006</c:v>
                </c:pt>
                <c:pt idx="205">
                  <c:v>0.08779791</c:v>
                </c:pt>
                <c:pt idx="206">
                  <c:v>0.08662173</c:v>
                </c:pt>
                <c:pt idx="207">
                  <c:v>0.08546131</c:v>
                </c:pt>
                <c:pt idx="208">
                  <c:v>0.08431642</c:v>
                </c:pt>
                <c:pt idx="209">
                  <c:v>0.08318688</c:v>
                </c:pt>
                <c:pt idx="210">
                  <c:v>0.08207246</c:v>
                </c:pt>
                <c:pt idx="211">
                  <c:v>0.08097298</c:v>
                </c:pt>
                <c:pt idx="212">
                  <c:v>0.07988822</c:v>
                </c:pt>
                <c:pt idx="213">
                  <c:v>0.07881799</c:v>
                </c:pt>
                <c:pt idx="214">
                  <c:v>0.0777621</c:v>
                </c:pt>
                <c:pt idx="215">
                  <c:v>0.07672035</c:v>
                </c:pt>
                <c:pt idx="216">
                  <c:v>0.07569256</c:v>
                </c:pt>
                <c:pt idx="217">
                  <c:v>0.07467853</c:v>
                </c:pt>
                <c:pt idx="218">
                  <c:v>0.07367809</c:v>
                </c:pt>
                <c:pt idx="219">
                  <c:v>0.07269105</c:v>
                </c:pt>
                <c:pt idx="220">
                  <c:v>0.07171723</c:v>
                </c:pt>
                <c:pt idx="221">
                  <c:v>0.07075646</c:v>
                </c:pt>
                <c:pt idx="222">
                  <c:v>0.06980856</c:v>
                </c:pt>
                <c:pt idx="223">
                  <c:v>0.06887336</c:v>
                </c:pt>
                <c:pt idx="224">
                  <c:v>0.06795068</c:v>
                </c:pt>
                <c:pt idx="225">
                  <c:v>0.06704037</c:v>
                </c:pt>
                <c:pt idx="226">
                  <c:v>0.06614225</c:v>
                </c:pt>
                <c:pt idx="227">
                  <c:v>0.06525616</c:v>
                </c:pt>
                <c:pt idx="228">
                  <c:v>0.06438194</c:v>
                </c:pt>
                <c:pt idx="229">
                  <c:v>0.06351943</c:v>
                </c:pt>
                <c:pt idx="230">
                  <c:v>0.06266848</c:v>
                </c:pt>
                <c:pt idx="231">
                  <c:v>0.06182893</c:v>
                </c:pt>
                <c:pt idx="232">
                  <c:v>0.06100062</c:v>
                </c:pt>
                <c:pt idx="233">
                  <c:v>0.06018341</c:v>
                </c:pt>
                <c:pt idx="234">
                  <c:v>0.05937715</c:v>
                </c:pt>
                <c:pt idx="235">
                  <c:v>0.05858169</c:v>
                </c:pt>
                <c:pt idx="236">
                  <c:v>0.05779688</c:v>
                </c:pt>
                <c:pt idx="237">
                  <c:v>0.05702259</c:v>
                </c:pt>
                <c:pt idx="238">
                  <c:v>0.05625867</c:v>
                </c:pt>
                <c:pt idx="239">
                  <c:v>0.05550499</c:v>
                </c:pt>
                <c:pt idx="240">
                  <c:v>0.0547614</c:v>
                </c:pt>
                <c:pt idx="241">
                  <c:v>0.05402777</c:v>
                </c:pt>
                <c:pt idx="242">
                  <c:v>0.05330398</c:v>
                </c:pt>
                <c:pt idx="243">
                  <c:v>0.05258987</c:v>
                </c:pt>
                <c:pt idx="244">
                  <c:v>0.05188534</c:v>
                </c:pt>
                <c:pt idx="245">
                  <c:v>0.05119024</c:v>
                </c:pt>
                <c:pt idx="246">
                  <c:v>0.05050446</c:v>
                </c:pt>
                <c:pt idx="247">
                  <c:v>0.04982786</c:v>
                </c:pt>
                <c:pt idx="248">
                  <c:v>0.04916032</c:v>
                </c:pt>
                <c:pt idx="249">
                  <c:v>0.04850173</c:v>
                </c:pt>
                <c:pt idx="250">
                  <c:v>0.04785197</c:v>
                </c:pt>
                <c:pt idx="251">
                  <c:v>0.0472109</c:v>
                </c:pt>
                <c:pt idx="252">
                  <c:v>0.04657843</c:v>
                </c:pt>
                <c:pt idx="253">
                  <c:v>0.04595442</c:v>
                </c:pt>
                <c:pt idx="254">
                  <c:v>0.04533878</c:v>
                </c:pt>
                <c:pt idx="255">
                  <c:v>0.04473139</c:v>
                </c:pt>
                <c:pt idx="256">
                  <c:v>0.04413213</c:v>
                </c:pt>
                <c:pt idx="257">
                  <c:v>0.0435409</c:v>
                </c:pt>
                <c:pt idx="258">
                  <c:v>0.04295759</c:v>
                </c:pt>
                <c:pt idx="259">
                  <c:v>0.04238209</c:v>
                </c:pt>
                <c:pt idx="260">
                  <c:v>0.04181431</c:v>
                </c:pt>
                <c:pt idx="261">
                  <c:v>0.04125413</c:v>
                </c:pt>
                <c:pt idx="262">
                  <c:v>0.04070145</c:v>
                </c:pt>
                <c:pt idx="263">
                  <c:v>0.04015618</c:v>
                </c:pt>
                <c:pt idx="264">
                  <c:v>0.03961822</c:v>
                </c:pt>
                <c:pt idx="265">
                  <c:v>0.03908746</c:v>
                </c:pt>
                <c:pt idx="266">
                  <c:v>0.03856381</c:v>
                </c:pt>
                <c:pt idx="267">
                  <c:v>0.03804718</c:v>
                </c:pt>
                <c:pt idx="268">
                  <c:v>0.03753747</c:v>
                </c:pt>
                <c:pt idx="269">
                  <c:v>0.03703458</c:v>
                </c:pt>
                <c:pt idx="270">
                  <c:v>0.03653844</c:v>
                </c:pt>
                <c:pt idx="271">
                  <c:v>0.03604894</c:v>
                </c:pt>
                <c:pt idx="272">
                  <c:v>0.03556599</c:v>
                </c:pt>
                <c:pt idx="273">
                  <c:v>0.03508952</c:v>
                </c:pt>
                <c:pt idx="274">
                  <c:v>0.03461943</c:v>
                </c:pt>
                <c:pt idx="275">
                  <c:v>0.03415564</c:v>
                </c:pt>
                <c:pt idx="276">
                  <c:v>0.03369807</c:v>
                </c:pt>
                <c:pt idx="277">
                  <c:v>0.03324662</c:v>
                </c:pt>
                <c:pt idx="278">
                  <c:v>0.03280122</c:v>
                </c:pt>
                <c:pt idx="279">
                  <c:v>0.03236178</c:v>
                </c:pt>
                <c:pt idx="280">
                  <c:v>0.03192824</c:v>
                </c:pt>
                <c:pt idx="281">
                  <c:v>0.0315005</c:v>
                </c:pt>
                <c:pt idx="282">
                  <c:v>0.03107849</c:v>
                </c:pt>
                <c:pt idx="283">
                  <c:v>0.03066214</c:v>
                </c:pt>
                <c:pt idx="284">
                  <c:v>0.03025136</c:v>
                </c:pt>
                <c:pt idx="285">
                  <c:v>0.02984609</c:v>
                </c:pt>
                <c:pt idx="286">
                  <c:v>0.02944625</c:v>
                </c:pt>
                <c:pt idx="287">
                  <c:v>0.02905176</c:v>
                </c:pt>
                <c:pt idx="288">
                  <c:v>0.02866256</c:v>
                </c:pt>
                <c:pt idx="289">
                  <c:v>0.02827857</c:v>
                </c:pt>
                <c:pt idx="290">
                  <c:v>0.02789973</c:v>
                </c:pt>
                <c:pt idx="291">
                  <c:v>0.02752596</c:v>
                </c:pt>
                <c:pt idx="292">
                  <c:v>0.0271572</c:v>
                </c:pt>
                <c:pt idx="293">
                  <c:v>0.02679338</c:v>
                </c:pt>
                <c:pt idx="294">
                  <c:v>0.02643443</c:v>
                </c:pt>
                <c:pt idx="295">
                  <c:v>0.02608029</c:v>
                </c:pt>
                <c:pt idx="296">
                  <c:v>0.0257309</c:v>
                </c:pt>
                <c:pt idx="297">
                  <c:v>0.02538618</c:v>
                </c:pt>
                <c:pt idx="298">
                  <c:v>0.02504609</c:v>
                </c:pt>
                <c:pt idx="299">
                  <c:v>0.02471055</c:v>
                </c:pt>
                <c:pt idx="300">
                  <c:v>0.02437951</c:v>
                </c:pt>
                <c:pt idx="301">
                  <c:v>0.0240529</c:v>
                </c:pt>
                <c:pt idx="302">
                  <c:v>0.02373066</c:v>
                </c:pt>
                <c:pt idx="303">
                  <c:v>0.02341275</c:v>
                </c:pt>
                <c:pt idx="304">
                  <c:v>0.02309909</c:v>
                </c:pt>
                <c:pt idx="305">
                  <c:v>0.02278963</c:v>
                </c:pt>
                <c:pt idx="306">
                  <c:v>0.02248432</c:v>
                </c:pt>
                <c:pt idx="307">
                  <c:v>0.02218311</c:v>
                </c:pt>
                <c:pt idx="308">
                  <c:v>0.02188592</c:v>
                </c:pt>
                <c:pt idx="309">
                  <c:v>0.02159272</c:v>
                </c:pt>
                <c:pt idx="310">
                  <c:v>0.02130344</c:v>
                </c:pt>
                <c:pt idx="311">
                  <c:v>0.02101804</c:v>
                </c:pt>
                <c:pt idx="312">
                  <c:v>0.02073647</c:v>
                </c:pt>
                <c:pt idx="313">
                  <c:v>0.02045867</c:v>
                </c:pt>
                <c:pt idx="314">
                  <c:v>0.02018458</c:v>
                </c:pt>
                <c:pt idx="315">
                  <c:v>0.01991417</c:v>
                </c:pt>
                <c:pt idx="316">
                  <c:v>0.01964739</c:v>
                </c:pt>
                <c:pt idx="317">
                  <c:v>0.01938417</c:v>
                </c:pt>
                <c:pt idx="318">
                  <c:v>0.01912449</c:v>
                </c:pt>
                <c:pt idx="319">
                  <c:v>0.01886828</c:v>
                </c:pt>
                <c:pt idx="320">
                  <c:v>0.0186155</c:v>
                </c:pt>
                <c:pt idx="321">
                  <c:v>0.01836611</c:v>
                </c:pt>
                <c:pt idx="322">
                  <c:v>0.01812006</c:v>
                </c:pt>
                <c:pt idx="323">
                  <c:v>0.01787731</c:v>
                </c:pt>
                <c:pt idx="324">
                  <c:v>0.01763781</c:v>
                </c:pt>
                <c:pt idx="325">
                  <c:v>0.01740152</c:v>
                </c:pt>
                <c:pt idx="326">
                  <c:v>0.01716839</c:v>
                </c:pt>
                <c:pt idx="327">
                  <c:v>0.01693839</c:v>
                </c:pt>
                <c:pt idx="328">
                  <c:v>0.01671147</c:v>
                </c:pt>
                <c:pt idx="329">
                  <c:v>0.01648759</c:v>
                </c:pt>
                <c:pt idx="330">
                  <c:v>0.01626671</c:v>
                </c:pt>
                <c:pt idx="331">
                  <c:v>0.01604878</c:v>
                </c:pt>
                <c:pt idx="332">
                  <c:v>0.01583378</c:v>
                </c:pt>
                <c:pt idx="333">
                  <c:v>0.01562166</c:v>
                </c:pt>
                <c:pt idx="334">
                  <c:v>0.01541238</c:v>
                </c:pt>
                <c:pt idx="335">
                  <c:v>0.0152059</c:v>
                </c:pt>
                <c:pt idx="336">
                  <c:v>0.01500219</c:v>
                </c:pt>
                <c:pt idx="337">
                  <c:v>0.01480121</c:v>
                </c:pt>
                <c:pt idx="338">
                  <c:v>0.01460292</c:v>
                </c:pt>
                <c:pt idx="339">
                  <c:v>0.01440728</c:v>
                </c:pt>
                <c:pt idx="340">
                  <c:v>0.01421427</c:v>
                </c:pt>
                <c:pt idx="341">
                  <c:v>0.01402384</c:v>
                </c:pt>
                <c:pt idx="342">
                  <c:v>0.01383597</c:v>
                </c:pt>
                <c:pt idx="343">
                  <c:v>0.01365061</c:v>
                </c:pt>
                <c:pt idx="344">
                  <c:v>0.01346773</c:v>
                </c:pt>
                <c:pt idx="345">
                  <c:v>0.01328731</c:v>
                </c:pt>
                <c:pt idx="346">
                  <c:v>0.0131093</c:v>
                </c:pt>
                <c:pt idx="347">
                  <c:v>0.01293368</c:v>
                </c:pt>
                <c:pt idx="348">
                  <c:v>0.01276041</c:v>
                </c:pt>
                <c:pt idx="349">
                  <c:v>0.01258946</c:v>
                </c:pt>
                <c:pt idx="350">
                  <c:v>0.0124208</c:v>
                </c:pt>
                <c:pt idx="351">
                  <c:v>0.0122544</c:v>
                </c:pt>
                <c:pt idx="352">
                  <c:v>0.01209023</c:v>
                </c:pt>
                <c:pt idx="353">
                  <c:v>0.01192825</c:v>
                </c:pt>
                <c:pt idx="354">
                  <c:v>0.01176845</c:v>
                </c:pt>
                <c:pt idx="355">
                  <c:v>0.01161079</c:v>
                </c:pt>
                <c:pt idx="356">
                  <c:v>0.01145524</c:v>
                </c:pt>
                <c:pt idx="357">
                  <c:v>0.01130178</c:v>
                </c:pt>
                <c:pt idx="358">
                  <c:v>0.01115037</c:v>
                </c:pt>
                <c:pt idx="359">
                  <c:v>0.01100099</c:v>
                </c:pt>
                <c:pt idx="360">
                  <c:v>0.01085361</c:v>
                </c:pt>
                <c:pt idx="361">
                  <c:v>0.01070821</c:v>
                </c:pt>
                <c:pt idx="362">
                  <c:v>0.01056475</c:v>
                </c:pt>
                <c:pt idx="363">
                  <c:v>0.01042322</c:v>
                </c:pt>
                <c:pt idx="364">
                  <c:v>0.01028358</c:v>
                </c:pt>
                <c:pt idx="365">
                  <c:v>0.01014581</c:v>
                </c:pt>
                <c:pt idx="366">
                  <c:v>0.01000989</c:v>
                </c:pt>
                <c:pt idx="367">
                  <c:v>0.009875788</c:v>
                </c:pt>
                <c:pt idx="368">
                  <c:v>0.009743483</c:v>
                </c:pt>
                <c:pt idx="369">
                  <c:v>0.009612951</c:v>
                </c:pt>
                <c:pt idx="370">
                  <c:v>0.009484168</c:v>
                </c:pt>
                <c:pt idx="371">
                  <c:v>0.009357109</c:v>
                </c:pt>
                <c:pt idx="372">
                  <c:v>0.009231753</c:v>
                </c:pt>
                <c:pt idx="373">
                  <c:v>0.009108077</c:v>
                </c:pt>
                <c:pt idx="374">
                  <c:v>0.008986057</c:v>
                </c:pt>
                <c:pt idx="375">
                  <c:v>0.008865672</c:v>
                </c:pt>
                <c:pt idx="376">
                  <c:v>0.0087469</c:v>
                </c:pt>
                <c:pt idx="377">
                  <c:v>0.008629719</c:v>
                </c:pt>
                <c:pt idx="378">
                  <c:v>0.008514108</c:v>
                </c:pt>
                <c:pt idx="379">
                  <c:v>0.008400045</c:v>
                </c:pt>
                <c:pt idx="380">
                  <c:v>0.008287511</c:v>
                </c:pt>
                <c:pt idx="381">
                  <c:v>0.008176484</c:v>
                </c:pt>
                <c:pt idx="382">
                  <c:v>0.008066945</c:v>
                </c:pt>
                <c:pt idx="383">
                  <c:v>0.007958873</c:v>
                </c:pt>
                <c:pt idx="384">
                  <c:v>0.007852249</c:v>
                </c:pt>
                <c:pt idx="385">
                  <c:v>0.007747053</c:v>
                </c:pt>
                <c:pt idx="386">
                  <c:v>0.007643267</c:v>
                </c:pt>
                <c:pt idx="387">
                  <c:v>0.007540871</c:v>
                </c:pt>
                <c:pt idx="388">
                  <c:v>0.007439847</c:v>
                </c:pt>
                <c:pt idx="389">
                  <c:v>0.007340176</c:v>
                </c:pt>
                <c:pt idx="390">
                  <c:v>0.007241841</c:v>
                </c:pt>
                <c:pt idx="391">
                  <c:v>0.007144823</c:v>
                </c:pt>
                <c:pt idx="392">
                  <c:v>0.007049105</c:v>
                </c:pt>
                <c:pt idx="393">
                  <c:v>0.006954669</c:v>
                </c:pt>
                <c:pt idx="394">
                  <c:v>0.006861498</c:v>
                </c:pt>
                <c:pt idx="395">
                  <c:v>0.006769575</c:v>
                </c:pt>
                <c:pt idx="396">
                  <c:v>0.006678884</c:v>
                </c:pt>
                <c:pt idx="397">
                  <c:v>0.006589408</c:v>
                </c:pt>
                <c:pt idx="398">
                  <c:v>0.006501131</c:v>
                </c:pt>
                <c:pt idx="399">
                  <c:v>0.006414036</c:v>
                </c:pt>
                <c:pt idx="400">
                  <c:v>0.006328108</c:v>
                </c:pt>
                <c:pt idx="401">
                  <c:v>0.006243331</c:v>
                </c:pt>
                <c:pt idx="402">
                  <c:v>0.00615969</c:v>
                </c:pt>
                <c:pt idx="403">
                  <c:v>0.006077169</c:v>
                </c:pt>
                <c:pt idx="404">
                  <c:v>0.005995754</c:v>
                </c:pt>
                <c:pt idx="405">
                  <c:v>0.00591543</c:v>
                </c:pt>
                <c:pt idx="406">
                  <c:v>0.005836182</c:v>
                </c:pt>
                <c:pt idx="407">
                  <c:v>0.005757995</c:v>
                </c:pt>
                <c:pt idx="408">
                  <c:v>0.005680856</c:v>
                </c:pt>
                <c:pt idx="409">
                  <c:v>0.00560475</c:v>
                </c:pt>
                <c:pt idx="410">
                  <c:v>0.005529664</c:v>
                </c:pt>
                <c:pt idx="411">
                  <c:v>0.005455584</c:v>
                </c:pt>
                <c:pt idx="412">
                  <c:v>0.005382496</c:v>
                </c:pt>
                <c:pt idx="413">
                  <c:v>0.005310388</c:v>
                </c:pt>
                <c:pt idx="414">
                  <c:v>0.005239245</c:v>
                </c:pt>
                <c:pt idx="415">
                  <c:v>0.005169055</c:v>
                </c:pt>
                <c:pt idx="416">
                  <c:v>0.005099806</c:v>
                </c:pt>
                <c:pt idx="417">
                  <c:v>0.005031485</c:v>
                </c:pt>
                <c:pt idx="418">
                  <c:v>0.004964079</c:v>
                </c:pt>
                <c:pt idx="419">
                  <c:v>0.004897576</c:v>
                </c:pt>
                <c:pt idx="420">
                  <c:v>0.004831963</c:v>
                </c:pt>
                <c:pt idx="421">
                  <c:v>0.00476723</c:v>
                </c:pt>
                <c:pt idx="422">
                  <c:v>0.004703364</c:v>
                </c:pt>
                <c:pt idx="423">
                  <c:v>0.004640354</c:v>
                </c:pt>
                <c:pt idx="424">
                  <c:v>0.004578188</c:v>
                </c:pt>
                <c:pt idx="425">
                  <c:v>0.004516854</c:v>
                </c:pt>
                <c:pt idx="426">
                  <c:v>0.004456342</c:v>
                </c:pt>
                <c:pt idx="427">
                  <c:v>0.004396641</c:v>
                </c:pt>
                <c:pt idx="428">
                  <c:v>0.00433774</c:v>
                </c:pt>
                <c:pt idx="429">
                  <c:v>0.004279628</c:v>
                </c:pt>
                <c:pt idx="430">
                  <c:v>0.004222294</c:v>
                </c:pt>
                <c:pt idx="431">
                  <c:v>0.004165729</c:v>
                </c:pt>
                <c:pt idx="432">
                  <c:v>0.004109921</c:v>
                </c:pt>
                <c:pt idx="433">
                  <c:v>0.004054861</c:v>
                </c:pt>
                <c:pt idx="434">
                  <c:v>0.004000539</c:v>
                </c:pt>
                <c:pt idx="435">
                  <c:v>0.003946944</c:v>
                </c:pt>
                <c:pt idx="436">
                  <c:v>0.003894067</c:v>
                </c:pt>
                <c:pt idx="437">
                  <c:v>0.003841899</c:v>
                </c:pt>
                <c:pt idx="438">
                  <c:v>0.003790429</c:v>
                </c:pt>
                <c:pt idx="439">
                  <c:v>0.003739649</c:v>
                </c:pt>
                <c:pt idx="440">
                  <c:v>0.00368955</c:v>
                </c:pt>
                <c:pt idx="441">
                  <c:v>0.003640121</c:v>
                </c:pt>
                <c:pt idx="442">
                  <c:v>0.003591355</c:v>
                </c:pt>
                <c:pt idx="443">
                  <c:v>0.003543242</c:v>
                </c:pt>
                <c:pt idx="444">
                  <c:v>0.003495774</c:v>
                </c:pt>
                <c:pt idx="445">
                  <c:v>0.003448941</c:v>
                </c:pt>
                <c:pt idx="446">
                  <c:v>0.003402736</c:v>
                </c:pt>
                <c:pt idx="447">
                  <c:v>0.00335715</c:v>
                </c:pt>
                <c:pt idx="448">
                  <c:v>0.003312175</c:v>
                </c:pt>
                <c:pt idx="449">
                  <c:v>0.003267802</c:v>
                </c:pt>
                <c:pt idx="450">
                  <c:v>0.003224024</c:v>
                </c:pt>
                <c:pt idx="451">
                  <c:v>0.003180832</c:v>
                </c:pt>
                <c:pt idx="452">
                  <c:v>0.003138219</c:v>
                </c:pt>
                <c:pt idx="453">
                  <c:v>0.003096177</c:v>
                </c:pt>
                <c:pt idx="454">
                  <c:v>0.003054698</c:v>
                </c:pt>
                <c:pt idx="455">
                  <c:v>0.003013774</c:v>
                </c:pt>
                <c:pt idx="456">
                  <c:v>0.002973399</c:v>
                </c:pt>
                <c:pt idx="457">
                  <c:v>0.002933565</c:v>
                </c:pt>
                <c:pt idx="458">
                  <c:v>0.002894264</c:v>
                </c:pt>
                <c:pt idx="459">
                  <c:v>0.00285549</c:v>
                </c:pt>
                <c:pt idx="460">
                  <c:v>0.002817235</c:v>
                </c:pt>
                <c:pt idx="461">
                  <c:v>0.002779493</c:v>
                </c:pt>
                <c:pt idx="462">
                  <c:v>0.002742257</c:v>
                </c:pt>
                <c:pt idx="463">
                  <c:v>0.002705519</c:v>
                </c:pt>
                <c:pt idx="464">
                  <c:v>0.002669274</c:v>
                </c:pt>
                <c:pt idx="465">
                  <c:v>0.002633514</c:v>
                </c:pt>
                <c:pt idx="466">
                  <c:v>0.002598233</c:v>
                </c:pt>
                <c:pt idx="467">
                  <c:v>0.002563425</c:v>
                </c:pt>
                <c:pt idx="468">
                  <c:v>0.002529083</c:v>
                </c:pt>
                <c:pt idx="469">
                  <c:v>0.002495201</c:v>
                </c:pt>
                <c:pt idx="470">
                  <c:v>0.002461773</c:v>
                </c:pt>
                <c:pt idx="471">
                  <c:v>0.002428793</c:v>
                </c:pt>
                <c:pt idx="472">
                  <c:v>0.002396255</c:v>
                </c:pt>
                <c:pt idx="473">
                  <c:v>0.002364152</c:v>
                </c:pt>
                <c:pt idx="474">
                  <c:v>0.00233248</c:v>
                </c:pt>
                <c:pt idx="475">
                  <c:v>0.002301232</c:v>
                </c:pt>
                <c:pt idx="476">
                  <c:v>0.002270403</c:v>
                </c:pt>
                <c:pt idx="477">
                  <c:v>0.002239987</c:v>
                </c:pt>
                <c:pt idx="478">
                  <c:v>0.002209978</c:v>
                </c:pt>
                <c:pt idx="479">
                  <c:v>0.002180371</c:v>
                </c:pt>
                <c:pt idx="480">
                  <c:v>0.002151161</c:v>
                </c:pt>
                <c:pt idx="481">
                  <c:v>0.002122342</c:v>
                </c:pt>
                <c:pt idx="482">
                  <c:v>0.002093909</c:v>
                </c:pt>
                <c:pt idx="483">
                  <c:v>0.002065857</c:v>
                </c:pt>
                <c:pt idx="484">
                  <c:v>0.002038181</c:v>
                </c:pt>
                <c:pt idx="485">
                  <c:v>0.002010876</c:v>
                </c:pt>
                <c:pt idx="486">
                  <c:v>0.001983937</c:v>
                </c:pt>
                <c:pt idx="487">
                  <c:v>0.001957358</c:v>
                </c:pt>
                <c:pt idx="488">
                  <c:v>0.001931136</c:v>
                </c:pt>
                <c:pt idx="489">
                  <c:v>0.001905265</c:v>
                </c:pt>
                <c:pt idx="490">
                  <c:v>0.00187974</c:v>
                </c:pt>
                <c:pt idx="491">
                  <c:v>0.001854557</c:v>
                </c:pt>
                <c:pt idx="492">
                  <c:v>0.001829712</c:v>
                </c:pt>
                <c:pt idx="493">
                  <c:v>0.0018052</c:v>
                </c:pt>
                <c:pt idx="494">
                  <c:v>0.001781016</c:v>
                </c:pt>
                <c:pt idx="495">
                  <c:v>0.001757156</c:v>
                </c:pt>
                <c:pt idx="496">
                  <c:v>0.001733615</c:v>
                </c:pt>
                <c:pt idx="497">
                  <c:v>0.00171039</c:v>
                </c:pt>
                <c:pt idx="498">
                  <c:v>0.001687476</c:v>
                </c:pt>
                <c:pt idx="499">
                  <c:v>0.001664869</c:v>
                </c:pt>
                <c:pt idx="500">
                  <c:v>0.001642565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ocips!$C$1</c:f>
              <c:strCache>
                <c:ptCount val="1"/>
                <c:pt idx="0">
                  <c:v>θ [rad]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ocips!$A$2:$A$502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ocips!$C$2:$C$502</c:f>
              <c:numCache>
                <c:ptCount val="501"/>
                <c:pt idx="0">
                  <c:v>0.5</c:v>
                </c:pt>
                <c:pt idx="1">
                  <c:v>0.4913352</c:v>
                </c:pt>
                <c:pt idx="2">
                  <c:v>0.4703918</c:v>
                </c:pt>
                <c:pt idx="3">
                  <c:v>0.4417756</c:v>
                </c:pt>
                <c:pt idx="4">
                  <c:v>0.4067419</c:v>
                </c:pt>
                <c:pt idx="5">
                  <c:v>0.3671875</c:v>
                </c:pt>
                <c:pt idx="6">
                  <c:v>0.3245907</c:v>
                </c:pt>
                <c:pt idx="7">
                  <c:v>0.2803106</c:v>
                </c:pt>
                <c:pt idx="8">
                  <c:v>0.2355037</c:v>
                </c:pt>
                <c:pt idx="9">
                  <c:v>0.1911452</c:v>
                </c:pt>
                <c:pt idx="10">
                  <c:v>0.1480268</c:v>
                </c:pt>
                <c:pt idx="11">
                  <c:v>0.1067684</c:v>
                </c:pt>
                <c:pt idx="12">
                  <c:v>0.06783254</c:v>
                </c:pt>
                <c:pt idx="13">
                  <c:v>0.0315436</c:v>
                </c:pt>
                <c:pt idx="14">
                  <c:v>-0.00189199</c:v>
                </c:pt>
                <c:pt idx="15">
                  <c:v>-0.0323651</c:v>
                </c:pt>
                <c:pt idx="16">
                  <c:v>-0.05984472</c:v>
                </c:pt>
                <c:pt idx="17">
                  <c:v>-0.08436082</c:v>
                </c:pt>
                <c:pt idx="18">
                  <c:v>-0.1059896</c:v>
                </c:pt>
                <c:pt idx="19">
                  <c:v>-0.1248412</c:v>
                </c:pt>
                <c:pt idx="20">
                  <c:v>-0.1410497</c:v>
                </c:pt>
                <c:pt idx="21">
                  <c:v>-0.1547655</c:v>
                </c:pt>
                <c:pt idx="22">
                  <c:v>-0.1661485</c:v>
                </c:pt>
                <c:pt idx="23">
                  <c:v>-0.1753638</c:v>
                </c:pt>
                <c:pt idx="24">
                  <c:v>-0.1825782</c:v>
                </c:pt>
                <c:pt idx="25">
                  <c:v>-0.1879571</c:v>
                </c:pt>
                <c:pt idx="26">
                  <c:v>-0.1916623</c:v>
                </c:pt>
                <c:pt idx="27">
                  <c:v>-0.1938514</c:v>
                </c:pt>
                <c:pt idx="28">
                  <c:v>-0.1946755</c:v>
                </c:pt>
                <c:pt idx="29">
                  <c:v>-0.1942795</c:v>
                </c:pt>
                <c:pt idx="30">
                  <c:v>-0.1928008</c:v>
                </c:pt>
                <c:pt idx="31">
                  <c:v>-0.1903693</c:v>
                </c:pt>
                <c:pt idx="32">
                  <c:v>-0.1871071</c:v>
                </c:pt>
                <c:pt idx="33">
                  <c:v>-0.1831283</c:v>
                </c:pt>
                <c:pt idx="34">
                  <c:v>-0.1785392</c:v>
                </c:pt>
                <c:pt idx="35">
                  <c:v>-0.1734379</c:v>
                </c:pt>
                <c:pt idx="36">
                  <c:v>-0.167915</c:v>
                </c:pt>
                <c:pt idx="37">
                  <c:v>-0.1620533</c:v>
                </c:pt>
                <c:pt idx="38">
                  <c:v>-0.1559282</c:v>
                </c:pt>
                <c:pt idx="39">
                  <c:v>-0.1496081</c:v>
                </c:pt>
                <c:pt idx="40">
                  <c:v>-0.1431543</c:v>
                </c:pt>
                <c:pt idx="41">
                  <c:v>-0.1366217</c:v>
                </c:pt>
                <c:pt idx="42">
                  <c:v>-0.1300592</c:v>
                </c:pt>
                <c:pt idx="43">
                  <c:v>-0.1235097</c:v>
                </c:pt>
                <c:pt idx="44">
                  <c:v>-0.1170107</c:v>
                </c:pt>
                <c:pt idx="45">
                  <c:v>-0.1105947</c:v>
                </c:pt>
                <c:pt idx="46">
                  <c:v>-0.1042895</c:v>
                </c:pt>
                <c:pt idx="47">
                  <c:v>-0.09811858</c:v>
                </c:pt>
                <c:pt idx="48">
                  <c:v>-0.09210166</c:v>
                </c:pt>
                <c:pt idx="49">
                  <c:v>-0.08625476</c:v>
                </c:pt>
                <c:pt idx="50">
                  <c:v>-0.08059077</c:v>
                </c:pt>
                <c:pt idx="51">
                  <c:v>-0.07511966</c:v>
                </c:pt>
                <c:pt idx="52">
                  <c:v>-0.06984885</c:v>
                </c:pt>
                <c:pt idx="53">
                  <c:v>-0.06478349</c:v>
                </c:pt>
                <c:pt idx="54">
                  <c:v>-0.05992672</c:v>
                </c:pt>
                <c:pt idx="55">
                  <c:v>-0.05527994</c:v>
                </c:pt>
                <c:pt idx="56">
                  <c:v>-0.050843</c:v>
                </c:pt>
                <c:pt idx="57">
                  <c:v>-0.04661446</c:v>
                </c:pt>
                <c:pt idx="58">
                  <c:v>-0.04259176</c:v>
                </c:pt>
                <c:pt idx="59">
                  <c:v>-0.03877141</c:v>
                </c:pt>
                <c:pt idx="60">
                  <c:v>-0.03514912</c:v>
                </c:pt>
                <c:pt idx="61">
                  <c:v>-0.03171994</c:v>
                </c:pt>
                <c:pt idx="62">
                  <c:v>-0.02847844</c:v>
                </c:pt>
                <c:pt idx="63">
                  <c:v>-0.02541875</c:v>
                </c:pt>
                <c:pt idx="64">
                  <c:v>-0.02253469</c:v>
                </c:pt>
                <c:pt idx="65">
                  <c:v>-0.01981988</c:v>
                </c:pt>
                <c:pt idx="66">
                  <c:v>-0.01726777</c:v>
                </c:pt>
                <c:pt idx="67">
                  <c:v>-0.01487172</c:v>
                </c:pt>
                <c:pt idx="68">
                  <c:v>-0.01262509</c:v>
                </c:pt>
                <c:pt idx="69">
                  <c:v>-0.01052124</c:v>
                </c:pt>
                <c:pt idx="70">
                  <c:v>-0.008553582</c:v>
                </c:pt>
                <c:pt idx="71">
                  <c:v>-0.006715644</c:v>
                </c:pt>
                <c:pt idx="72">
                  <c:v>-0.005001064</c:v>
                </c:pt>
                <c:pt idx="73">
                  <c:v>-0.003403631</c:v>
                </c:pt>
                <c:pt idx="74">
                  <c:v>-0.001917298</c:v>
                </c:pt>
                <c:pt idx="75">
                  <c:v>-0.0005361973</c:v>
                </c:pt>
                <c:pt idx="76">
                  <c:v>0.0007453454</c:v>
                </c:pt>
                <c:pt idx="77">
                  <c:v>0.001932806</c:v>
                </c:pt>
                <c:pt idx="78">
                  <c:v>0.003031454</c:v>
                </c:pt>
                <c:pt idx="79">
                  <c:v>0.004046352</c:v>
                </c:pt>
                <c:pt idx="80">
                  <c:v>0.004982349</c:v>
                </c:pt>
                <c:pt idx="81">
                  <c:v>0.005844086</c:v>
                </c:pt>
                <c:pt idx="82">
                  <c:v>0.006635994</c:v>
                </c:pt>
                <c:pt idx="83">
                  <c:v>0.007362299</c:v>
                </c:pt>
                <c:pt idx="84">
                  <c:v>0.008027023</c:v>
                </c:pt>
                <c:pt idx="85">
                  <c:v>0.008633991</c:v>
                </c:pt>
                <c:pt idx="86">
                  <c:v>0.009186834</c:v>
                </c:pt>
                <c:pt idx="87">
                  <c:v>0.009688996</c:v>
                </c:pt>
                <c:pt idx="88">
                  <c:v>0.01014374</c:v>
                </c:pt>
                <c:pt idx="89">
                  <c:v>0.01055416</c:v>
                </c:pt>
                <c:pt idx="90">
                  <c:v>0.01092316</c:v>
                </c:pt>
                <c:pt idx="91">
                  <c:v>0.01125351</c:v>
                </c:pt>
                <c:pt idx="92">
                  <c:v>0.0115478</c:v>
                </c:pt>
                <c:pt idx="93">
                  <c:v>0.01180849</c:v>
                </c:pt>
                <c:pt idx="94">
                  <c:v>0.01203789</c:v>
                </c:pt>
                <c:pt idx="95">
                  <c:v>0.01223818</c:v>
                </c:pt>
                <c:pt idx="96">
                  <c:v>0.01241139</c:v>
                </c:pt>
                <c:pt idx="97">
                  <c:v>0.01255945</c:v>
                </c:pt>
                <c:pt idx="98">
                  <c:v>0.01268417</c:v>
                </c:pt>
                <c:pt idx="99">
                  <c:v>0.01278724</c:v>
                </c:pt>
                <c:pt idx="100">
                  <c:v>0.01287024</c:v>
                </c:pt>
                <c:pt idx="101">
                  <c:v>0.01293468</c:v>
                </c:pt>
                <c:pt idx="102">
                  <c:v>0.01298195</c:v>
                </c:pt>
                <c:pt idx="103">
                  <c:v>0.01301334</c:v>
                </c:pt>
                <c:pt idx="104">
                  <c:v>0.01303009</c:v>
                </c:pt>
                <c:pt idx="105">
                  <c:v>0.01303334</c:v>
                </c:pt>
                <c:pt idx="106">
                  <c:v>0.01302416</c:v>
                </c:pt>
                <c:pt idx="107">
                  <c:v>0.01300355</c:v>
                </c:pt>
                <c:pt idx="108">
                  <c:v>0.01297244</c:v>
                </c:pt>
                <c:pt idx="109">
                  <c:v>0.01293169</c:v>
                </c:pt>
                <c:pt idx="110">
                  <c:v>0.01288213</c:v>
                </c:pt>
                <c:pt idx="111">
                  <c:v>0.01282451</c:v>
                </c:pt>
                <c:pt idx="112">
                  <c:v>0.01275953</c:v>
                </c:pt>
                <c:pt idx="113">
                  <c:v>0.01268785</c:v>
                </c:pt>
                <c:pt idx="114">
                  <c:v>0.01261008</c:v>
                </c:pt>
                <c:pt idx="115">
                  <c:v>0.01252679</c:v>
                </c:pt>
                <c:pt idx="116">
                  <c:v>0.01243851</c:v>
                </c:pt>
                <c:pt idx="117">
                  <c:v>0.01234572</c:v>
                </c:pt>
                <c:pt idx="118">
                  <c:v>0.0122489</c:v>
                </c:pt>
                <c:pt idx="119">
                  <c:v>0.01214845</c:v>
                </c:pt>
                <c:pt idx="120">
                  <c:v>0.01204478</c:v>
                </c:pt>
                <c:pt idx="121">
                  <c:v>0.01193824</c:v>
                </c:pt>
                <c:pt idx="122">
                  <c:v>0.01182917</c:v>
                </c:pt>
                <c:pt idx="123">
                  <c:v>0.0117179</c:v>
                </c:pt>
                <c:pt idx="124">
                  <c:v>0.0116047</c:v>
                </c:pt>
                <c:pt idx="125">
                  <c:v>0.01148985</c:v>
                </c:pt>
                <c:pt idx="126">
                  <c:v>0.01137358</c:v>
                </c:pt>
                <c:pt idx="127">
                  <c:v>0.01125614</c:v>
                </c:pt>
                <c:pt idx="128">
                  <c:v>0.01113773</c:v>
                </c:pt>
                <c:pt idx="129">
                  <c:v>0.01101855</c:v>
                </c:pt>
                <c:pt idx="130">
                  <c:v>0.01089877</c:v>
                </c:pt>
                <c:pt idx="131">
                  <c:v>0.01077857</c:v>
                </c:pt>
                <c:pt idx="132">
                  <c:v>0.01065808</c:v>
                </c:pt>
                <c:pt idx="133">
                  <c:v>0.01053746</c:v>
                </c:pt>
                <c:pt idx="134">
                  <c:v>0.01041683</c:v>
                </c:pt>
                <c:pt idx="135">
                  <c:v>0.01029631</c:v>
                </c:pt>
                <c:pt idx="136">
                  <c:v>0.01017601</c:v>
                </c:pt>
                <c:pt idx="137">
                  <c:v>0.01005602</c:v>
                </c:pt>
                <c:pt idx="138">
                  <c:v>0.009936432</c:v>
                </c:pt>
                <c:pt idx="139">
                  <c:v>0.009817332</c:v>
                </c:pt>
                <c:pt idx="140">
                  <c:v>0.009698795</c:v>
                </c:pt>
                <c:pt idx="141">
                  <c:v>0.009580886</c:v>
                </c:pt>
                <c:pt idx="142">
                  <c:v>0.009463668</c:v>
                </c:pt>
                <c:pt idx="143">
                  <c:v>0.009347196</c:v>
                </c:pt>
                <c:pt idx="144">
                  <c:v>0.009231522</c:v>
                </c:pt>
                <c:pt idx="145">
                  <c:v>0.009116689</c:v>
                </c:pt>
                <c:pt idx="146">
                  <c:v>0.009002739</c:v>
                </c:pt>
                <c:pt idx="147">
                  <c:v>0.008889708</c:v>
                </c:pt>
                <c:pt idx="148">
                  <c:v>0.008777629</c:v>
                </c:pt>
                <c:pt idx="149">
                  <c:v>0.00866653</c:v>
                </c:pt>
                <c:pt idx="150">
                  <c:v>0.008556436</c:v>
                </c:pt>
                <c:pt idx="151">
                  <c:v>0.00844737</c:v>
                </c:pt>
                <c:pt idx="152">
                  <c:v>0.008339351</c:v>
                </c:pt>
                <c:pt idx="153">
                  <c:v>0.008232395</c:v>
                </c:pt>
                <c:pt idx="154">
                  <c:v>0.008126517</c:v>
                </c:pt>
                <c:pt idx="155">
                  <c:v>0.008021729</c:v>
                </c:pt>
                <c:pt idx="156">
                  <c:v>0.00791804</c:v>
                </c:pt>
                <c:pt idx="157">
                  <c:v>0.007815458</c:v>
                </c:pt>
                <c:pt idx="158">
                  <c:v>0.007713989</c:v>
                </c:pt>
                <c:pt idx="159">
                  <c:v>0.007613638</c:v>
                </c:pt>
                <c:pt idx="160">
                  <c:v>0.007514407</c:v>
                </c:pt>
                <c:pt idx="161">
                  <c:v>0.007416299</c:v>
                </c:pt>
                <c:pt idx="162">
                  <c:v>0.007319314</c:v>
                </c:pt>
                <c:pt idx="163">
                  <c:v>0.007223451</c:v>
                </c:pt>
                <c:pt idx="164">
                  <c:v>0.007128708</c:v>
                </c:pt>
                <c:pt idx="165">
                  <c:v>0.007035083</c:v>
                </c:pt>
                <c:pt idx="166">
                  <c:v>0.006942571</c:v>
                </c:pt>
                <c:pt idx="167">
                  <c:v>0.006851168</c:v>
                </c:pt>
                <c:pt idx="168">
                  <c:v>0.00676087</c:v>
                </c:pt>
                <c:pt idx="169">
                  <c:v>0.00667167</c:v>
                </c:pt>
                <c:pt idx="170">
                  <c:v>0.006583563</c:v>
                </c:pt>
                <c:pt idx="171">
                  <c:v>0.00649654</c:v>
                </c:pt>
                <c:pt idx="172">
                  <c:v>0.006410595</c:v>
                </c:pt>
                <c:pt idx="173">
                  <c:v>0.00632572</c:v>
                </c:pt>
                <c:pt idx="174">
                  <c:v>0.006241907</c:v>
                </c:pt>
                <c:pt idx="175">
                  <c:v>0.006159147</c:v>
                </c:pt>
                <c:pt idx="176">
                  <c:v>0.00607743</c:v>
                </c:pt>
                <c:pt idx="177">
                  <c:v>0.005996749</c:v>
                </c:pt>
                <c:pt idx="178">
                  <c:v>0.005917094</c:v>
                </c:pt>
                <c:pt idx="179">
                  <c:v>0.005838455</c:v>
                </c:pt>
                <c:pt idx="180">
                  <c:v>0.005760822</c:v>
                </c:pt>
                <c:pt idx="181">
                  <c:v>0.005684185</c:v>
                </c:pt>
                <c:pt idx="182">
                  <c:v>0.005608535</c:v>
                </c:pt>
                <c:pt idx="183">
                  <c:v>0.005533861</c:v>
                </c:pt>
                <c:pt idx="184">
                  <c:v>0.005460152</c:v>
                </c:pt>
                <c:pt idx="185">
                  <c:v>0.005387399</c:v>
                </c:pt>
                <c:pt idx="186">
                  <c:v>0.005315591</c:v>
                </c:pt>
                <c:pt idx="187">
                  <c:v>0.005244718</c:v>
                </c:pt>
                <c:pt idx="188">
                  <c:v>0.005174769</c:v>
                </c:pt>
                <c:pt idx="189">
                  <c:v>0.005105734</c:v>
                </c:pt>
                <c:pt idx="190">
                  <c:v>0.005037602</c:v>
                </c:pt>
                <c:pt idx="191">
                  <c:v>0.004970363</c:v>
                </c:pt>
                <c:pt idx="192">
                  <c:v>0.004904006</c:v>
                </c:pt>
                <c:pt idx="193">
                  <c:v>0.004838521</c:v>
                </c:pt>
                <c:pt idx="194">
                  <c:v>0.004773897</c:v>
                </c:pt>
                <c:pt idx="195">
                  <c:v>0.004710125</c:v>
                </c:pt>
                <c:pt idx="196">
                  <c:v>0.004647193</c:v>
                </c:pt>
                <c:pt idx="197">
                  <c:v>0.004585092</c:v>
                </c:pt>
                <c:pt idx="198">
                  <c:v>0.004523811</c:v>
                </c:pt>
                <c:pt idx="199">
                  <c:v>0.004463341</c:v>
                </c:pt>
                <c:pt idx="200">
                  <c:v>0.00440367</c:v>
                </c:pt>
                <c:pt idx="201">
                  <c:v>0.00434479</c:v>
                </c:pt>
                <c:pt idx="202">
                  <c:v>0.00428669</c:v>
                </c:pt>
                <c:pt idx="203">
                  <c:v>0.004229361</c:v>
                </c:pt>
                <c:pt idx="204">
                  <c:v>0.004172793</c:v>
                </c:pt>
                <c:pt idx="205">
                  <c:v>0.004116975</c:v>
                </c:pt>
                <c:pt idx="206">
                  <c:v>0.004061899</c:v>
                </c:pt>
                <c:pt idx="207">
                  <c:v>0.004007556</c:v>
                </c:pt>
                <c:pt idx="208">
                  <c:v>0.003953935</c:v>
                </c:pt>
                <c:pt idx="209">
                  <c:v>0.003901027</c:v>
                </c:pt>
                <c:pt idx="210">
                  <c:v>0.003848824</c:v>
                </c:pt>
                <c:pt idx="211">
                  <c:v>0.003797316</c:v>
                </c:pt>
                <c:pt idx="212">
                  <c:v>0.003746494</c:v>
                </c:pt>
                <c:pt idx="213">
                  <c:v>0.003696349</c:v>
                </c:pt>
                <c:pt idx="214">
                  <c:v>0.003646872</c:v>
                </c:pt>
                <c:pt idx="215">
                  <c:v>0.003598056</c:v>
                </c:pt>
                <c:pt idx="216">
                  <c:v>0.00354989</c:v>
                </c:pt>
                <c:pt idx="217">
                  <c:v>0.003502367</c:v>
                </c:pt>
                <c:pt idx="218">
                  <c:v>0.003455479</c:v>
                </c:pt>
                <c:pt idx="219">
                  <c:v>0.003409216</c:v>
                </c:pt>
                <c:pt idx="220">
                  <c:v>0.00336357</c:v>
                </c:pt>
                <c:pt idx="221">
                  <c:v>0.003318535</c:v>
                </c:pt>
                <c:pt idx="222">
                  <c:v>0.003274101</c:v>
                </c:pt>
                <c:pt idx="223">
                  <c:v>0.00323026</c:v>
                </c:pt>
                <c:pt idx="224">
                  <c:v>0.003187005</c:v>
                </c:pt>
                <c:pt idx="225">
                  <c:v>0.003144329</c:v>
                </c:pt>
                <c:pt idx="226">
                  <c:v>0.003102222</c:v>
                </c:pt>
                <c:pt idx="227">
                  <c:v>0.003060679</c:v>
                </c:pt>
                <c:pt idx="228">
                  <c:v>0.003019691</c:v>
                </c:pt>
                <c:pt idx="229">
                  <c:v>0.002979251</c:v>
                </c:pt>
                <c:pt idx="230">
                  <c:v>0.002939352</c:v>
                </c:pt>
                <c:pt idx="231">
                  <c:v>0.002899986</c:v>
                </c:pt>
                <c:pt idx="232">
                  <c:v>0.002861147</c:v>
                </c:pt>
                <c:pt idx="233">
                  <c:v>0.002822827</c:v>
                </c:pt>
                <c:pt idx="234">
                  <c:v>0.00278502</c:v>
                </c:pt>
                <c:pt idx="235">
                  <c:v>0.002747719</c:v>
                </c:pt>
                <c:pt idx="236">
                  <c:v>0.002710917</c:v>
                </c:pt>
                <c:pt idx="237">
                  <c:v>0.002674608</c:v>
                </c:pt>
                <c:pt idx="238">
                  <c:v>0.002638784</c:v>
                </c:pt>
                <c:pt idx="239">
                  <c:v>0.00260344</c:v>
                </c:pt>
                <c:pt idx="240">
                  <c:v>0.002568568</c:v>
                </c:pt>
                <c:pt idx="241">
                  <c:v>0.002534164</c:v>
                </c:pt>
                <c:pt idx="242">
                  <c:v>0.00250022</c:v>
                </c:pt>
                <c:pt idx="243">
                  <c:v>0.00246673</c:v>
                </c:pt>
                <c:pt idx="244">
                  <c:v>0.002433689</c:v>
                </c:pt>
                <c:pt idx="245">
                  <c:v>0.00240109</c:v>
                </c:pt>
                <c:pt idx="246">
                  <c:v>0.002368927</c:v>
                </c:pt>
                <c:pt idx="247">
                  <c:v>0.002337195</c:v>
                </c:pt>
                <c:pt idx="248">
                  <c:v>0.002305888</c:v>
                </c:pt>
                <c:pt idx="249">
                  <c:v>0.002275</c:v>
                </c:pt>
                <c:pt idx="250">
                  <c:v>0.002244525</c:v>
                </c:pt>
                <c:pt idx="251">
                  <c:v>0.002214459</c:v>
                </c:pt>
                <c:pt idx="252">
                  <c:v>0.002184795</c:v>
                </c:pt>
                <c:pt idx="253">
                  <c:v>0.002155529</c:v>
                </c:pt>
                <c:pt idx="254">
                  <c:v>0.002126654</c:v>
                </c:pt>
                <c:pt idx="255">
                  <c:v>0.002098166</c:v>
                </c:pt>
                <c:pt idx="256">
                  <c:v>0.002070059</c:v>
                </c:pt>
                <c:pt idx="257">
                  <c:v>0.002042329</c:v>
                </c:pt>
                <c:pt idx="258">
                  <c:v>0.00201497</c:v>
                </c:pt>
                <c:pt idx="259">
                  <c:v>0.001987978</c:v>
                </c:pt>
                <c:pt idx="260">
                  <c:v>0.001961347</c:v>
                </c:pt>
                <c:pt idx="261">
                  <c:v>0.001935073</c:v>
                </c:pt>
                <c:pt idx="262">
                  <c:v>0.001909151</c:v>
                </c:pt>
                <c:pt idx="263">
                  <c:v>0.001883576</c:v>
                </c:pt>
                <c:pt idx="264">
                  <c:v>0.001858343</c:v>
                </c:pt>
                <c:pt idx="265">
                  <c:v>0.001833449</c:v>
                </c:pt>
                <c:pt idx="266">
                  <c:v>0.001808887</c:v>
                </c:pt>
                <c:pt idx="267">
                  <c:v>0.001784655</c:v>
                </c:pt>
                <c:pt idx="268">
                  <c:v>0.001760747</c:v>
                </c:pt>
                <c:pt idx="269">
                  <c:v>0.00173716</c:v>
                </c:pt>
                <c:pt idx="270">
                  <c:v>0.001713889</c:v>
                </c:pt>
                <c:pt idx="271">
                  <c:v>0.001690929</c:v>
                </c:pt>
                <c:pt idx="272">
                  <c:v>0.001668277</c:v>
                </c:pt>
                <c:pt idx="273">
                  <c:v>0.001645928</c:v>
                </c:pt>
                <c:pt idx="274">
                  <c:v>0.001623878</c:v>
                </c:pt>
                <c:pt idx="275">
                  <c:v>0.001602124</c:v>
                </c:pt>
                <c:pt idx="276">
                  <c:v>0.001580661</c:v>
                </c:pt>
                <c:pt idx="277">
                  <c:v>0.001559486</c:v>
                </c:pt>
                <c:pt idx="278">
                  <c:v>0.001538595</c:v>
                </c:pt>
                <c:pt idx="279">
                  <c:v>0.001517983</c:v>
                </c:pt>
                <c:pt idx="280">
                  <c:v>0.001497647</c:v>
                </c:pt>
                <c:pt idx="281">
                  <c:v>0.001477584</c:v>
                </c:pt>
                <c:pt idx="282">
                  <c:v>0.00145779</c:v>
                </c:pt>
                <c:pt idx="283">
                  <c:v>0.00143826</c:v>
                </c:pt>
                <c:pt idx="284">
                  <c:v>0.001418993</c:v>
                </c:pt>
                <c:pt idx="285">
                  <c:v>0.001399983</c:v>
                </c:pt>
                <c:pt idx="286">
                  <c:v>0.001381228</c:v>
                </c:pt>
                <c:pt idx="287">
                  <c:v>0.001362724</c:v>
                </c:pt>
                <c:pt idx="288">
                  <c:v>0.001344468</c:v>
                </c:pt>
                <c:pt idx="289">
                  <c:v>0.001326457</c:v>
                </c:pt>
                <c:pt idx="290">
                  <c:v>0.001308687</c:v>
                </c:pt>
                <c:pt idx="291">
                  <c:v>0.001291155</c:v>
                </c:pt>
                <c:pt idx="292">
                  <c:v>0.001273858</c:v>
                </c:pt>
                <c:pt idx="293">
                  <c:v>0.001256793</c:v>
                </c:pt>
                <c:pt idx="294">
                  <c:v>0.001239956</c:v>
                </c:pt>
                <c:pt idx="295">
                  <c:v>0.001223345</c:v>
                </c:pt>
                <c:pt idx="296">
                  <c:v>0.001206956</c:v>
                </c:pt>
                <c:pt idx="297">
                  <c:v>0.001190787</c:v>
                </c:pt>
                <c:pt idx="298">
                  <c:v>0.001174834</c:v>
                </c:pt>
                <c:pt idx="299">
                  <c:v>0.001159095</c:v>
                </c:pt>
                <c:pt idx="300">
                  <c:v>0.001143567</c:v>
                </c:pt>
                <c:pt idx="301">
                  <c:v>0.001128247</c:v>
                </c:pt>
                <c:pt idx="302">
                  <c:v>0.001113132</c:v>
                </c:pt>
                <c:pt idx="303">
                  <c:v>0.00109822</c:v>
                </c:pt>
                <c:pt idx="304">
                  <c:v>0.001083508</c:v>
                </c:pt>
                <c:pt idx="305">
                  <c:v>0.001068992</c:v>
                </c:pt>
                <c:pt idx="306">
                  <c:v>0.001054671</c:v>
                </c:pt>
                <c:pt idx="307">
                  <c:v>0.001040542</c:v>
                </c:pt>
                <c:pt idx="308">
                  <c:v>0.001026602</c:v>
                </c:pt>
                <c:pt idx="309">
                  <c:v>0.001012849</c:v>
                </c:pt>
                <c:pt idx="310">
                  <c:v>0.0009992801</c:v>
                </c:pt>
                <c:pt idx="311">
                  <c:v>0.000985893</c:v>
                </c:pt>
                <c:pt idx="312">
                  <c:v>0.0009726853</c:v>
                </c:pt>
                <c:pt idx="313">
                  <c:v>0.0009596545</c:v>
                </c:pt>
                <c:pt idx="314">
                  <c:v>0.0009467982</c:v>
                </c:pt>
                <c:pt idx="315">
                  <c:v>0.0009341142</c:v>
                </c:pt>
                <c:pt idx="316">
                  <c:v>0.0009216001</c:v>
                </c:pt>
                <c:pt idx="317">
                  <c:v>0.0009092536</c:v>
                </c:pt>
                <c:pt idx="318">
                  <c:v>0.0008970726</c:v>
                </c:pt>
                <c:pt idx="319">
                  <c:v>0.0008850547</c:v>
                </c:pt>
                <c:pt idx="320">
                  <c:v>0.0008731978</c:v>
                </c:pt>
                <c:pt idx="321">
                  <c:v>0.0008614998</c:v>
                </c:pt>
                <c:pt idx="322">
                  <c:v>0.0008499585</c:v>
                </c:pt>
                <c:pt idx="323">
                  <c:v>0.0008385717</c:v>
                </c:pt>
                <c:pt idx="324">
                  <c:v>0.0008273376</c:v>
                </c:pt>
                <c:pt idx="325">
                  <c:v>0.0008162539</c:v>
                </c:pt>
                <c:pt idx="326">
                  <c:v>0.0008053187</c:v>
                </c:pt>
                <c:pt idx="327">
                  <c:v>0.0007945301</c:v>
                </c:pt>
                <c:pt idx="328">
                  <c:v>0.0007838859</c:v>
                </c:pt>
                <c:pt idx="329">
                  <c:v>0.0007733843</c:v>
                </c:pt>
                <c:pt idx="330">
                  <c:v>0.0007630235</c:v>
                </c:pt>
                <c:pt idx="331">
                  <c:v>0.0007528014</c:v>
                </c:pt>
                <c:pt idx="332">
                  <c:v>0.0007427163</c:v>
                </c:pt>
                <c:pt idx="333">
                  <c:v>0.0007327662</c:v>
                </c:pt>
                <c:pt idx="334">
                  <c:v>0.0007229495</c:v>
                </c:pt>
                <c:pt idx="335">
                  <c:v>0.0007132643</c:v>
                </c:pt>
                <c:pt idx="336">
                  <c:v>0.0007037088</c:v>
                </c:pt>
                <c:pt idx="337">
                  <c:v>0.0006942814</c:v>
                </c:pt>
                <c:pt idx="338">
                  <c:v>0.0006849802</c:v>
                </c:pt>
                <c:pt idx="339">
                  <c:v>0.0006758037</c:v>
                </c:pt>
                <c:pt idx="340">
                  <c:v>0.00066675</c:v>
                </c:pt>
                <c:pt idx="341">
                  <c:v>0.0006578177</c:v>
                </c:pt>
                <c:pt idx="342">
                  <c:v>0.000649005</c:v>
                </c:pt>
                <c:pt idx="343">
                  <c:v>0.0006403104</c:v>
                </c:pt>
                <c:pt idx="344">
                  <c:v>0.0006317323</c:v>
                </c:pt>
                <c:pt idx="345">
                  <c:v>0.0006232691</c:v>
                </c:pt>
                <c:pt idx="346">
                  <c:v>0.0006149193</c:v>
                </c:pt>
                <c:pt idx="347">
                  <c:v>0.0006066813</c:v>
                </c:pt>
                <c:pt idx="348">
                  <c:v>0.0005985537</c:v>
                </c:pt>
                <c:pt idx="349">
                  <c:v>0.000590535</c:v>
                </c:pt>
                <c:pt idx="350">
                  <c:v>0.0005826237</c:v>
                </c:pt>
                <c:pt idx="351">
                  <c:v>0.0005748184</c:v>
                </c:pt>
                <c:pt idx="352">
                  <c:v>0.0005671176</c:v>
                </c:pt>
                <c:pt idx="353">
                  <c:v>0.00055952</c:v>
                </c:pt>
                <c:pt idx="354">
                  <c:v>0.0005520242</c:v>
                </c:pt>
                <c:pt idx="355">
                  <c:v>0.0005446289</c:v>
                </c:pt>
                <c:pt idx="356">
                  <c:v>0.0005373326</c:v>
                </c:pt>
                <c:pt idx="357">
                  <c:v>0.000530134</c:v>
                </c:pt>
                <c:pt idx="358">
                  <c:v>0.0005230319</c:v>
                </c:pt>
                <c:pt idx="359">
                  <c:v>0.0005160249</c:v>
                </c:pt>
                <c:pt idx="360">
                  <c:v>0.0005091118</c:v>
                </c:pt>
                <c:pt idx="361">
                  <c:v>0.0005022913</c:v>
                </c:pt>
                <c:pt idx="362">
                  <c:v>0.0004955622</c:v>
                </c:pt>
                <c:pt idx="363">
                  <c:v>0.0004889232</c:v>
                </c:pt>
                <c:pt idx="364">
                  <c:v>0.0004823732</c:v>
                </c:pt>
                <c:pt idx="365">
                  <c:v>0.0004759109</c:v>
                </c:pt>
                <c:pt idx="366">
                  <c:v>0.0004695352</c:v>
                </c:pt>
                <c:pt idx="367">
                  <c:v>0.0004632449</c:v>
                </c:pt>
                <c:pt idx="368">
                  <c:v>0.0004570389</c:v>
                </c:pt>
                <c:pt idx="369">
                  <c:v>0.000450916</c:v>
                </c:pt>
                <c:pt idx="370">
                  <c:v>0.0004448752</c:v>
                </c:pt>
                <c:pt idx="371">
                  <c:v>0.0004389152</c:v>
                </c:pt>
                <c:pt idx="372">
                  <c:v>0.0004330352</c:v>
                </c:pt>
                <c:pt idx="373">
                  <c:v>0.0004272339</c:v>
                </c:pt>
                <c:pt idx="374">
                  <c:v>0.0004215103</c:v>
                </c:pt>
                <c:pt idx="375">
                  <c:v>0.0004158634</c:v>
                </c:pt>
                <c:pt idx="376">
                  <c:v>0.0004102921</c:v>
                </c:pt>
                <c:pt idx="377">
                  <c:v>0.0004047955</c:v>
                </c:pt>
                <c:pt idx="378">
                  <c:v>0.0003993725</c:v>
                </c:pt>
                <c:pt idx="379">
                  <c:v>0.0003940222</c:v>
                </c:pt>
                <c:pt idx="380">
                  <c:v>0.0003887435</c:v>
                </c:pt>
                <c:pt idx="381">
                  <c:v>0.0003835356</c:v>
                </c:pt>
                <c:pt idx="382">
                  <c:v>0.0003783974</c:v>
                </c:pt>
                <c:pt idx="383">
                  <c:v>0.0003733281</c:v>
                </c:pt>
                <c:pt idx="384">
                  <c:v>0.0003683266</c:v>
                </c:pt>
                <c:pt idx="385">
                  <c:v>0.0003633922</c:v>
                </c:pt>
                <c:pt idx="386">
                  <c:v>0.0003585239</c:v>
                </c:pt>
                <c:pt idx="387">
                  <c:v>0.0003537208</c:v>
                </c:pt>
                <c:pt idx="388">
                  <c:v>0.0003489821</c:v>
                </c:pt>
                <c:pt idx="389">
                  <c:v>0.0003443068</c:v>
                </c:pt>
                <c:pt idx="390">
                  <c:v>0.0003396942</c:v>
                </c:pt>
                <c:pt idx="391">
                  <c:v>0.0003351433</c:v>
                </c:pt>
                <c:pt idx="392">
                  <c:v>0.0003306535</c:v>
                </c:pt>
                <c:pt idx="393">
                  <c:v>0.0003262237</c:v>
                </c:pt>
                <c:pt idx="394">
                  <c:v>0.0003218534</c:v>
                </c:pt>
                <c:pt idx="395">
                  <c:v>0.0003175415</c:v>
                </c:pt>
                <c:pt idx="396">
                  <c:v>0.0003132875</c:v>
                </c:pt>
                <c:pt idx="397">
                  <c:v>0.0003090904</c:v>
                </c:pt>
                <c:pt idx="398">
                  <c:v>0.0003049496</c:v>
                </c:pt>
                <c:pt idx="399">
                  <c:v>0.0003008642</c:v>
                </c:pt>
                <c:pt idx="400">
                  <c:v>0.0002968336</c:v>
                </c:pt>
                <c:pt idx="401">
                  <c:v>0.0002928569</c:v>
                </c:pt>
                <c:pt idx="402">
                  <c:v>0.0002889336</c:v>
                </c:pt>
                <c:pt idx="403">
                  <c:v>0.0002850628</c:v>
                </c:pt>
                <c:pt idx="404">
                  <c:v>0.0002812438</c:v>
                </c:pt>
                <c:pt idx="405">
                  <c:v>0.000277476</c:v>
                </c:pt>
                <c:pt idx="406">
                  <c:v>0.0002737587</c:v>
                </c:pt>
                <c:pt idx="407">
                  <c:v>0.0002700912</c:v>
                </c:pt>
                <c:pt idx="408">
                  <c:v>0.0002664728</c:v>
                </c:pt>
                <c:pt idx="409">
                  <c:v>0.0002629029</c:v>
                </c:pt>
                <c:pt idx="410">
                  <c:v>0.0002593809</c:v>
                </c:pt>
                <c:pt idx="411">
                  <c:v>0.000255906</c:v>
                </c:pt>
                <c:pt idx="412">
                  <c:v>0.0002524776</c:v>
                </c:pt>
                <c:pt idx="413">
                  <c:v>0.0002490952</c:v>
                </c:pt>
                <c:pt idx="414">
                  <c:v>0.0002457581</c:v>
                </c:pt>
                <c:pt idx="415">
                  <c:v>0.0002424657</c:v>
                </c:pt>
                <c:pt idx="416">
                  <c:v>0.0002392175</c:v>
                </c:pt>
                <c:pt idx="417">
                  <c:v>0.0002360127</c:v>
                </c:pt>
                <c:pt idx="418">
                  <c:v>0.0002328509</c:v>
                </c:pt>
                <c:pt idx="419">
                  <c:v>0.0002297314</c:v>
                </c:pt>
                <c:pt idx="420">
                  <c:v>0.0002266537</c:v>
                </c:pt>
                <c:pt idx="421">
                  <c:v>0.0002236173</c:v>
                </c:pt>
                <c:pt idx="422">
                  <c:v>0.0002206215</c:v>
                </c:pt>
                <c:pt idx="423">
                  <c:v>0.0002176659</c:v>
                </c:pt>
                <c:pt idx="424">
                  <c:v>0.0002147498</c:v>
                </c:pt>
                <c:pt idx="425">
                  <c:v>0.0002118728</c:v>
                </c:pt>
                <c:pt idx="426">
                  <c:v>0.0002090344</c:v>
                </c:pt>
                <c:pt idx="427">
                  <c:v>0.000206234</c:v>
                </c:pt>
                <c:pt idx="428">
                  <c:v>0.0002034711</c:v>
                </c:pt>
                <c:pt idx="429">
                  <c:v>0.0002007452</c:v>
                </c:pt>
                <c:pt idx="430">
                  <c:v>0.0001980559</c:v>
                </c:pt>
                <c:pt idx="431">
                  <c:v>0.0001954026</c:v>
                </c:pt>
                <c:pt idx="432">
                  <c:v>0.0001927848</c:v>
                </c:pt>
                <c:pt idx="433">
                  <c:v>0.0001902021</c:v>
                </c:pt>
                <c:pt idx="434">
                  <c:v>0.0001876539</c:v>
                </c:pt>
                <c:pt idx="435">
                  <c:v>0.00018514</c:v>
                </c:pt>
                <c:pt idx="436">
                  <c:v>0.0001826597</c:v>
                </c:pt>
                <c:pt idx="437">
                  <c:v>0.0001802126</c:v>
                </c:pt>
                <c:pt idx="438">
                  <c:v>0.0001777983</c:v>
                </c:pt>
                <c:pt idx="439">
                  <c:v>0.0001754164</c:v>
                </c:pt>
                <c:pt idx="440">
                  <c:v>0.0001730663</c:v>
                </c:pt>
                <c:pt idx="441">
                  <c:v>0.0001707478</c:v>
                </c:pt>
                <c:pt idx="442">
                  <c:v>0.0001684603</c:v>
                </c:pt>
                <c:pt idx="443">
                  <c:v>0.0001662035</c:v>
                </c:pt>
                <c:pt idx="444">
                  <c:v>0.0001639769</c:v>
                </c:pt>
                <c:pt idx="445">
                  <c:v>0.0001617801</c:v>
                </c:pt>
                <c:pt idx="446">
                  <c:v>0.0001596127</c:v>
                </c:pt>
                <c:pt idx="447">
                  <c:v>0.0001574744</c:v>
                </c:pt>
                <c:pt idx="448">
                  <c:v>0.0001553648</c:v>
                </c:pt>
                <c:pt idx="449">
                  <c:v>0.0001532834</c:v>
                </c:pt>
                <c:pt idx="450">
                  <c:v>0.0001512299</c:v>
                </c:pt>
                <c:pt idx="451">
                  <c:v>0.0001492038</c:v>
                </c:pt>
                <c:pt idx="452">
                  <c:v>0.000147205</c:v>
                </c:pt>
                <c:pt idx="453">
                  <c:v>0.0001452329</c:v>
                </c:pt>
                <c:pt idx="454">
                  <c:v>0.0001432872</c:v>
                </c:pt>
                <c:pt idx="455">
                  <c:v>0.0001413676</c:v>
                </c:pt>
                <c:pt idx="456">
                  <c:v>0.0001394737</c:v>
                </c:pt>
                <c:pt idx="457">
                  <c:v>0.0001376052</c:v>
                </c:pt>
                <c:pt idx="458">
                  <c:v>0.0001357618</c:v>
                </c:pt>
                <c:pt idx="459">
                  <c:v>0.000133943</c:v>
                </c:pt>
                <c:pt idx="460">
                  <c:v>0.0001321486</c:v>
                </c:pt>
                <c:pt idx="461">
                  <c:v>0.0001303782</c:v>
                </c:pt>
                <c:pt idx="462">
                  <c:v>0.0001286315</c:v>
                </c:pt>
                <c:pt idx="463">
                  <c:v>0.0001269083</c:v>
                </c:pt>
                <c:pt idx="464">
                  <c:v>0.0001252081</c:v>
                </c:pt>
                <c:pt idx="465">
                  <c:v>0.0001235307</c:v>
                </c:pt>
                <c:pt idx="466">
                  <c:v>0.0001218758</c:v>
                </c:pt>
                <c:pt idx="467">
                  <c:v>0.000120243</c:v>
                </c:pt>
                <c:pt idx="468">
                  <c:v>0.0001186321</c:v>
                </c:pt>
                <c:pt idx="469">
                  <c:v>0.0001170428</c:v>
                </c:pt>
                <c:pt idx="470">
                  <c:v>0.0001154748</c:v>
                </c:pt>
                <c:pt idx="471">
                  <c:v>0.0001139278</c:v>
                </c:pt>
                <c:pt idx="472">
                  <c:v>0.0001124015</c:v>
                </c:pt>
                <c:pt idx="473">
                  <c:v>0.0001108957</c:v>
                </c:pt>
                <c:pt idx="474">
                  <c:v>0.0001094101</c:v>
                </c:pt>
                <c:pt idx="475">
                  <c:v>0.0001079443</c:v>
                </c:pt>
                <c:pt idx="476">
                  <c:v>0.0001064982</c:v>
                </c:pt>
                <c:pt idx="477">
                  <c:v>0.0001050714</c:v>
                </c:pt>
                <c:pt idx="478">
                  <c:v>0.0001036638</c:v>
                </c:pt>
                <c:pt idx="479">
                  <c:v>0.000102275</c:v>
                </c:pt>
                <c:pt idx="480">
                  <c:v>0.0001009049</c:v>
                </c:pt>
                <c:pt idx="481">
                  <c:v>9.955307E-05</c:v>
                </c:pt>
                <c:pt idx="482">
                  <c:v>9.821937E-05</c:v>
                </c:pt>
                <c:pt idx="483">
                  <c:v>9.690354E-05</c:v>
                </c:pt>
                <c:pt idx="484">
                  <c:v>9.560534E-05</c:v>
                </c:pt>
                <c:pt idx="485">
                  <c:v>9.432452E-05</c:v>
                </c:pt>
                <c:pt idx="486">
                  <c:v>9.306087E-05</c:v>
                </c:pt>
                <c:pt idx="487">
                  <c:v>9.181414E-05</c:v>
                </c:pt>
                <c:pt idx="488">
                  <c:v>9.058412E-05</c:v>
                </c:pt>
                <c:pt idx="489">
                  <c:v>8.937058E-05</c:v>
                </c:pt>
                <c:pt idx="490">
                  <c:v>8.817329E-05</c:v>
                </c:pt>
                <c:pt idx="491">
                  <c:v>8.699205E-05</c:v>
                </c:pt>
                <c:pt idx="492">
                  <c:v>8.582662E-05</c:v>
                </c:pt>
                <c:pt idx="493">
                  <c:v>8.467682E-05</c:v>
                </c:pt>
                <c:pt idx="494">
                  <c:v>8.354241E-05</c:v>
                </c:pt>
                <c:pt idx="495">
                  <c:v>8.24232E-05</c:v>
                </c:pt>
                <c:pt idx="496">
                  <c:v>8.131899E-05</c:v>
                </c:pt>
                <c:pt idx="497">
                  <c:v>8.022957E-05</c:v>
                </c:pt>
                <c:pt idx="498">
                  <c:v>7.915475E-05</c:v>
                </c:pt>
                <c:pt idx="499">
                  <c:v>7.809432E-05</c:v>
                </c:pt>
                <c:pt idx="500">
                  <c:v>7.70481E-05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ocips!$E$1</c:f>
              <c:strCache>
                <c:ptCount val="1"/>
                <c:pt idx="0">
                  <c:v>u [kN]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ocips!$A$2:$A$502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ocips!$E$2:$E$502</c:f>
              <c:numCache>
                <c:ptCount val="501"/>
                <c:pt idx="0">
                  <c:v>0</c:v>
                </c:pt>
                <c:pt idx="1">
                  <c:v>2.158364</c:v>
                </c:pt>
                <c:pt idx="2">
                  <c:v>1.466492</c:v>
                </c:pt>
                <c:pt idx="3">
                  <c:v>1.531799</c:v>
                </c:pt>
                <c:pt idx="4">
                  <c:v>1.383816</c:v>
                </c:pt>
                <c:pt idx="5">
                  <c:v>1.2881859999999998</c:v>
                </c:pt>
                <c:pt idx="6">
                  <c:v>1.176306</c:v>
                </c:pt>
                <c:pt idx="7">
                  <c:v>1.070461</c:v>
                </c:pt>
                <c:pt idx="8">
                  <c:v>0.9674596</c:v>
                </c:pt>
                <c:pt idx="9">
                  <c:v>0.8703413000000001</c:v>
                </c:pt>
                <c:pt idx="10">
                  <c:v>0.7795903</c:v>
                </c:pt>
                <c:pt idx="11">
                  <c:v>0.6956745</c:v>
                </c:pt>
                <c:pt idx="12">
                  <c:v>0.6185022</c:v>
                </c:pt>
                <c:pt idx="13">
                  <c:v>0.5477559</c:v>
                </c:pt>
                <c:pt idx="14">
                  <c:v>0.4829603</c:v>
                </c:pt>
                <c:pt idx="15">
                  <c:v>0.4235888</c:v>
                </c:pt>
                <c:pt idx="16">
                  <c:v>0.3691205</c:v>
                </c:pt>
                <c:pt idx="17">
                  <c:v>0.319076</c:v>
                </c:pt>
                <c:pt idx="18">
                  <c:v>0.2730334</c:v>
                </c:pt>
                <c:pt idx="19">
                  <c:v>0.2306312</c:v>
                </c:pt>
                <c:pt idx="20">
                  <c:v>0.1915644</c:v>
                </c:pt>
                <c:pt idx="21">
                  <c:v>0.155576</c:v>
                </c:pt>
                <c:pt idx="22">
                  <c:v>0.12244799999999999</c:v>
                </c:pt>
                <c:pt idx="23">
                  <c:v>0.09199236999999999</c:v>
                </c:pt>
                <c:pt idx="24">
                  <c:v>0.06404328</c:v>
                </c:pt>
                <c:pt idx="25">
                  <c:v>0.038450490000000004</c:v>
                </c:pt>
                <c:pt idx="26">
                  <c:v>0.015074490000000001</c:v>
                </c:pt>
                <c:pt idx="27">
                  <c:v>-0.006217032</c:v>
                </c:pt>
                <c:pt idx="28">
                  <c:v>-0.02555164</c:v>
                </c:pt>
                <c:pt idx="29">
                  <c:v>-0.043053469999999996</c:v>
                </c:pt>
                <c:pt idx="30">
                  <c:v>-0.05884395</c:v>
                </c:pt>
                <c:pt idx="31">
                  <c:v>-0.07304183</c:v>
                </c:pt>
                <c:pt idx="32">
                  <c:v>-0.08576299</c:v>
                </c:pt>
                <c:pt idx="33">
                  <c:v>-0.09711991</c:v>
                </c:pt>
                <c:pt idx="34">
                  <c:v>-0.10722110000000001</c:v>
                </c:pt>
                <c:pt idx="35">
                  <c:v>-0.1161706</c:v>
                </c:pt>
                <c:pt idx="36">
                  <c:v>-0.1240672</c:v>
                </c:pt>
                <c:pt idx="37">
                  <c:v>-0.1310044</c:v>
                </c:pt>
                <c:pt idx="38">
                  <c:v>-0.13706970000000002</c:v>
                </c:pt>
                <c:pt idx="39">
                  <c:v>-0.1423448</c:v>
                </c:pt>
                <c:pt idx="40">
                  <c:v>-0.1469052</c:v>
                </c:pt>
                <c:pt idx="41">
                  <c:v>-0.1508205</c:v>
                </c:pt>
                <c:pt idx="42">
                  <c:v>-0.1541543</c:v>
                </c:pt>
                <c:pt idx="43">
                  <c:v>-0.15696469999999998</c:v>
                </c:pt>
                <c:pt idx="44">
                  <c:v>-0.1593046</c:v>
                </c:pt>
                <c:pt idx="45">
                  <c:v>-0.1612215</c:v>
                </c:pt>
                <c:pt idx="46">
                  <c:v>-0.1627588</c:v>
                </c:pt>
                <c:pt idx="47">
                  <c:v>-0.16395500000000002</c:v>
                </c:pt>
                <c:pt idx="48">
                  <c:v>-0.1648453</c:v>
                </c:pt>
                <c:pt idx="49">
                  <c:v>-0.16546090000000002</c:v>
                </c:pt>
                <c:pt idx="50">
                  <c:v>-0.16583009999999998</c:v>
                </c:pt>
                <c:pt idx="51">
                  <c:v>-0.16597800000000001</c:v>
                </c:pt>
                <c:pt idx="52">
                  <c:v>-0.1659273</c:v>
                </c:pt>
                <c:pt idx="53">
                  <c:v>-0.1656985</c:v>
                </c:pt>
                <c:pt idx="54">
                  <c:v>-0.1653098</c:v>
                </c:pt>
                <c:pt idx="55">
                  <c:v>-0.1647777</c:v>
                </c:pt>
                <c:pt idx="56">
                  <c:v>-0.16411699999999999</c:v>
                </c:pt>
                <c:pt idx="57">
                  <c:v>-0.16334100000000001</c:v>
                </c:pt>
                <c:pt idx="58">
                  <c:v>-0.16246190000000002</c:v>
                </c:pt>
                <c:pt idx="59">
                  <c:v>-0.1614905</c:v>
                </c:pt>
                <c:pt idx="60">
                  <c:v>-0.16043670000000002</c:v>
                </c:pt>
                <c:pt idx="61">
                  <c:v>-0.15930950000000002</c:v>
                </c:pt>
                <c:pt idx="62">
                  <c:v>-0.15811699999999998</c:v>
                </c:pt>
                <c:pt idx="63">
                  <c:v>-0.1568665</c:v>
                </c:pt>
                <c:pt idx="64">
                  <c:v>-0.1555648</c:v>
                </c:pt>
                <c:pt idx="65">
                  <c:v>-0.1542181</c:v>
                </c:pt>
                <c:pt idx="66">
                  <c:v>-0.15283170000000001</c:v>
                </c:pt>
                <c:pt idx="67">
                  <c:v>-0.151411</c:v>
                </c:pt>
                <c:pt idx="68">
                  <c:v>-0.1499604</c:v>
                </c:pt>
                <c:pt idx="69">
                  <c:v>-0.14848429999999999</c:v>
                </c:pt>
                <c:pt idx="70">
                  <c:v>-0.14698640000000002</c:v>
                </c:pt>
                <c:pt idx="71">
                  <c:v>-0.1454704</c:v>
                </c:pt>
                <c:pt idx="72">
                  <c:v>-0.1439394</c:v>
                </c:pt>
                <c:pt idx="73">
                  <c:v>-0.1423964</c:v>
                </c:pt>
                <c:pt idx="74">
                  <c:v>-0.1408441</c:v>
                </c:pt>
                <c:pt idx="75">
                  <c:v>-0.139285</c:v>
                </c:pt>
                <c:pt idx="76">
                  <c:v>-0.13772120000000002</c:v>
                </c:pt>
                <c:pt idx="77">
                  <c:v>-0.1361549</c:v>
                </c:pt>
                <c:pt idx="78">
                  <c:v>-0.13458779999999998</c:v>
                </c:pt>
                <c:pt idx="79">
                  <c:v>-0.13302170000000002</c:v>
                </c:pt>
                <c:pt idx="80">
                  <c:v>-0.1314582</c:v>
                </c:pt>
                <c:pt idx="81">
                  <c:v>-0.12989859999999998</c:v>
                </c:pt>
                <c:pt idx="82">
                  <c:v>-0.1283441</c:v>
                </c:pt>
                <c:pt idx="83">
                  <c:v>-0.12679600000000002</c:v>
                </c:pt>
                <c:pt idx="84">
                  <c:v>-0.1252553</c:v>
                </c:pt>
                <c:pt idx="85">
                  <c:v>-0.1237229</c:v>
                </c:pt>
                <c:pt idx="86">
                  <c:v>-0.12219970000000001</c:v>
                </c:pt>
                <c:pt idx="87">
                  <c:v>-0.1206864</c:v>
                </c:pt>
                <c:pt idx="88">
                  <c:v>-0.1191838</c:v>
                </c:pt>
                <c:pt idx="89">
                  <c:v>-0.1176923</c:v>
                </c:pt>
                <c:pt idx="90">
                  <c:v>-0.1162127</c:v>
                </c:pt>
                <c:pt idx="91">
                  <c:v>-0.1147453</c:v>
                </c:pt>
                <c:pt idx="92">
                  <c:v>-0.11329049999999999</c:v>
                </c:pt>
                <c:pt idx="93">
                  <c:v>-0.1118489</c:v>
                </c:pt>
                <c:pt idx="94">
                  <c:v>-0.1104206</c:v>
                </c:pt>
                <c:pt idx="95">
                  <c:v>-0.1090059</c:v>
                </c:pt>
                <c:pt idx="96">
                  <c:v>-0.1076052</c:v>
                </c:pt>
                <c:pt idx="97">
                  <c:v>-0.1062186</c:v>
                </c:pt>
                <c:pt idx="98">
                  <c:v>-0.1048463</c:v>
                </c:pt>
                <c:pt idx="99">
                  <c:v>-0.1034884</c:v>
                </c:pt>
                <c:pt idx="100">
                  <c:v>-0.1021451</c:v>
                </c:pt>
                <c:pt idx="101">
                  <c:v>-0.1008164</c:v>
                </c:pt>
                <c:pt idx="102">
                  <c:v>-0.09950244999999999</c:v>
                </c:pt>
                <c:pt idx="103">
                  <c:v>-0.09820323</c:v>
                </c:pt>
                <c:pt idx="104">
                  <c:v>-0.09691878</c:v>
                </c:pt>
                <c:pt idx="105">
                  <c:v>-0.09564911</c:v>
                </c:pt>
                <c:pt idx="106">
                  <c:v>-0.09439422</c:v>
                </c:pt>
                <c:pt idx="107">
                  <c:v>-0.09315409</c:v>
                </c:pt>
                <c:pt idx="108">
                  <c:v>-0.09192866999999999</c:v>
                </c:pt>
                <c:pt idx="109">
                  <c:v>-0.09071791</c:v>
                </c:pt>
                <c:pt idx="110">
                  <c:v>-0.08952176</c:v>
                </c:pt>
                <c:pt idx="111">
                  <c:v>-0.08834014999999999</c:v>
                </c:pt>
                <c:pt idx="112">
                  <c:v>-0.087173</c:v>
                </c:pt>
                <c:pt idx="113">
                  <c:v>-0.08602022</c:v>
                </c:pt>
                <c:pt idx="114">
                  <c:v>-0.08488171</c:v>
                </c:pt>
                <c:pt idx="115">
                  <c:v>-0.08375739</c:v>
                </c:pt>
                <c:pt idx="116">
                  <c:v>-0.08264713</c:v>
                </c:pt>
                <c:pt idx="117">
                  <c:v>-0.08155084</c:v>
                </c:pt>
                <c:pt idx="118">
                  <c:v>-0.08046839</c:v>
                </c:pt>
                <c:pt idx="119">
                  <c:v>-0.07939966</c:v>
                </c:pt>
                <c:pt idx="120">
                  <c:v>-0.07834453999999999</c:v>
                </c:pt>
                <c:pt idx="121">
                  <c:v>-0.07730289</c:v>
                </c:pt>
                <c:pt idx="122">
                  <c:v>-0.07627458</c:v>
                </c:pt>
                <c:pt idx="123">
                  <c:v>-0.07525949</c:v>
                </c:pt>
                <c:pt idx="124">
                  <c:v>-0.07425748</c:v>
                </c:pt>
                <c:pt idx="125">
                  <c:v>-0.07326842</c:v>
                </c:pt>
                <c:pt idx="126">
                  <c:v>-0.07229216</c:v>
                </c:pt>
                <c:pt idx="127">
                  <c:v>-0.07132858</c:v>
                </c:pt>
                <c:pt idx="128">
                  <c:v>-0.07037753</c:v>
                </c:pt>
                <c:pt idx="129">
                  <c:v>-0.06943887</c:v>
                </c:pt>
                <c:pt idx="130">
                  <c:v>-0.06851248</c:v>
                </c:pt>
                <c:pt idx="131">
                  <c:v>-0.06759819</c:v>
                </c:pt>
                <c:pt idx="132">
                  <c:v>-0.06669589000000001</c:v>
                </c:pt>
                <c:pt idx="133">
                  <c:v>-0.06580542</c:v>
                </c:pt>
                <c:pt idx="134">
                  <c:v>-0.06492664999999999</c:v>
                </c:pt>
                <c:pt idx="135">
                  <c:v>-0.06405944</c:v>
                </c:pt>
                <c:pt idx="136">
                  <c:v>-0.06320364</c:v>
                </c:pt>
                <c:pt idx="137">
                  <c:v>-0.06235913999999999</c:v>
                </c:pt>
                <c:pt idx="138">
                  <c:v>-0.06152577</c:v>
                </c:pt>
                <c:pt idx="139">
                  <c:v>-0.06070342</c:v>
                </c:pt>
                <c:pt idx="140">
                  <c:v>-0.05989194</c:v>
                </c:pt>
                <c:pt idx="141">
                  <c:v>-0.0590912</c:v>
                </c:pt>
                <c:pt idx="142">
                  <c:v>-0.05830107</c:v>
                </c:pt>
                <c:pt idx="143">
                  <c:v>-0.05752141</c:v>
                </c:pt>
                <c:pt idx="144">
                  <c:v>-0.056752079999999996</c:v>
                </c:pt>
                <c:pt idx="145">
                  <c:v>-0.05599297</c:v>
                </c:pt>
                <c:pt idx="146">
                  <c:v>-0.05524395</c:v>
                </c:pt>
                <c:pt idx="147">
                  <c:v>-0.05450487</c:v>
                </c:pt>
                <c:pt idx="148">
                  <c:v>-0.05377562</c:v>
                </c:pt>
                <c:pt idx="149">
                  <c:v>-0.05305607</c:v>
                </c:pt>
                <c:pt idx="150">
                  <c:v>-0.05234609</c:v>
                </c:pt>
                <c:pt idx="151">
                  <c:v>-0.05164556</c:v>
                </c:pt>
                <c:pt idx="152">
                  <c:v>-0.05095437</c:v>
                </c:pt>
                <c:pt idx="153">
                  <c:v>-0.05027238</c:v>
                </c:pt>
                <c:pt idx="154">
                  <c:v>-0.04959949</c:v>
                </c:pt>
                <c:pt idx="155">
                  <c:v>-0.04893556</c:v>
                </c:pt>
                <c:pt idx="156">
                  <c:v>-0.04828049</c:v>
                </c:pt>
                <c:pt idx="157">
                  <c:v>-0.04763416</c:v>
                </c:pt>
                <c:pt idx="158">
                  <c:v>-0.04699645</c:v>
                </c:pt>
                <c:pt idx="159">
                  <c:v>-0.04636725</c:v>
                </c:pt>
                <c:pt idx="160">
                  <c:v>-0.04574645</c:v>
                </c:pt>
                <c:pt idx="161">
                  <c:v>-0.04513395</c:v>
                </c:pt>
                <c:pt idx="162">
                  <c:v>-0.04452962</c:v>
                </c:pt>
                <c:pt idx="163">
                  <c:v>-0.04393337</c:v>
                </c:pt>
                <c:pt idx="164">
                  <c:v>-0.04334508</c:v>
                </c:pt>
                <c:pt idx="165">
                  <c:v>-0.04276465</c:v>
                </c:pt>
                <c:pt idx="166">
                  <c:v>-0.042191980000000004</c:v>
                </c:pt>
                <c:pt idx="167">
                  <c:v>-0.04162697</c:v>
                </c:pt>
                <c:pt idx="168">
                  <c:v>-0.041069499999999995</c:v>
                </c:pt>
                <c:pt idx="169">
                  <c:v>-0.0405195</c:v>
                </c:pt>
                <c:pt idx="170">
                  <c:v>-0.03997684</c:v>
                </c:pt>
                <c:pt idx="171">
                  <c:v>-0.03944145</c:v>
                </c:pt>
                <c:pt idx="172">
                  <c:v>-0.03891321</c:v>
                </c:pt>
                <c:pt idx="173">
                  <c:v>-0.03839204</c:v>
                </c:pt>
                <c:pt idx="174">
                  <c:v>-0.037877850000000005</c:v>
                </c:pt>
                <c:pt idx="175">
                  <c:v>-0.03737053</c:v>
                </c:pt>
                <c:pt idx="176">
                  <c:v>-0.03687</c:v>
                </c:pt>
                <c:pt idx="177">
                  <c:v>-0.03637617</c:v>
                </c:pt>
                <c:pt idx="178">
                  <c:v>-0.03588894</c:v>
                </c:pt>
                <c:pt idx="179">
                  <c:v>-0.03540824</c:v>
                </c:pt>
                <c:pt idx="180">
                  <c:v>-0.03493397</c:v>
                </c:pt>
                <c:pt idx="181">
                  <c:v>-0.034466050000000005</c:v>
                </c:pt>
                <c:pt idx="182">
                  <c:v>-0.03400439</c:v>
                </c:pt>
                <c:pt idx="183">
                  <c:v>-0.03354891</c:v>
                </c:pt>
                <c:pt idx="184">
                  <c:v>-0.03309953</c:v>
                </c:pt>
                <c:pt idx="185">
                  <c:v>-0.03265616</c:v>
                </c:pt>
                <c:pt idx="186">
                  <c:v>-0.03221873</c:v>
                </c:pt>
                <c:pt idx="187">
                  <c:v>-0.03178716</c:v>
                </c:pt>
                <c:pt idx="188">
                  <c:v>-0.03136136</c:v>
                </c:pt>
                <c:pt idx="189">
                  <c:v>-0.030941259999999998</c:v>
                </c:pt>
                <c:pt idx="190">
                  <c:v>-0.030526789999999998</c:v>
                </c:pt>
                <c:pt idx="191">
                  <c:v>-0.03011787</c:v>
                </c:pt>
                <c:pt idx="192">
                  <c:v>-0.02971443</c:v>
                </c:pt>
                <c:pt idx="193">
                  <c:v>-0.02931638</c:v>
                </c:pt>
                <c:pt idx="194">
                  <c:v>-0.028923670000000002</c:v>
                </c:pt>
                <c:pt idx="195">
                  <c:v>-0.02853622</c:v>
                </c:pt>
                <c:pt idx="196">
                  <c:v>-0.028153949999999997</c:v>
                </c:pt>
                <c:pt idx="197">
                  <c:v>-0.027776810000000002</c:v>
                </c:pt>
                <c:pt idx="198">
                  <c:v>-0.027404710000000002</c:v>
                </c:pt>
                <c:pt idx="199">
                  <c:v>-0.027037600000000002</c:v>
                </c:pt>
                <c:pt idx="200">
                  <c:v>-0.02667541</c:v>
                </c:pt>
                <c:pt idx="201">
                  <c:v>-0.02631806</c:v>
                </c:pt>
                <c:pt idx="202">
                  <c:v>-0.0259655</c:v>
                </c:pt>
                <c:pt idx="203">
                  <c:v>-0.025617670000000002</c:v>
                </c:pt>
                <c:pt idx="204">
                  <c:v>-0.02527449</c:v>
                </c:pt>
                <c:pt idx="205">
                  <c:v>-0.02493591</c:v>
                </c:pt>
                <c:pt idx="206">
                  <c:v>-0.02460186</c:v>
                </c:pt>
                <c:pt idx="207">
                  <c:v>-0.024272290000000002</c:v>
                </c:pt>
                <c:pt idx="208">
                  <c:v>-0.02394713</c:v>
                </c:pt>
                <c:pt idx="209">
                  <c:v>-0.02362633</c:v>
                </c:pt>
                <c:pt idx="210">
                  <c:v>-0.02330983</c:v>
                </c:pt>
                <c:pt idx="211">
                  <c:v>-0.02299756</c:v>
                </c:pt>
                <c:pt idx="212">
                  <c:v>-0.022689479999999998</c:v>
                </c:pt>
                <c:pt idx="213">
                  <c:v>-0.02238552</c:v>
                </c:pt>
                <c:pt idx="214">
                  <c:v>-0.02208563</c:v>
                </c:pt>
                <c:pt idx="215">
                  <c:v>-0.02178977</c:v>
                </c:pt>
                <c:pt idx="216">
                  <c:v>-0.02149786</c:v>
                </c:pt>
                <c:pt idx="217">
                  <c:v>-0.02120987</c:v>
                </c:pt>
                <c:pt idx="218">
                  <c:v>-0.02092573</c:v>
                </c:pt>
                <c:pt idx="219">
                  <c:v>-0.020645399999999998</c:v>
                </c:pt>
                <c:pt idx="220">
                  <c:v>-0.02036882</c:v>
                </c:pt>
                <c:pt idx="221">
                  <c:v>-0.020095949999999998</c:v>
                </c:pt>
                <c:pt idx="222">
                  <c:v>-0.01982673</c:v>
                </c:pt>
                <c:pt idx="223">
                  <c:v>-0.019561119999999998</c:v>
                </c:pt>
                <c:pt idx="224">
                  <c:v>-0.01929907</c:v>
                </c:pt>
                <c:pt idx="225">
                  <c:v>-0.01904053</c:v>
                </c:pt>
                <c:pt idx="226">
                  <c:v>-0.018785450000000002</c:v>
                </c:pt>
                <c:pt idx="227">
                  <c:v>-0.01853379</c:v>
                </c:pt>
                <c:pt idx="228">
                  <c:v>-0.0182855</c:v>
                </c:pt>
                <c:pt idx="229">
                  <c:v>-0.01804054</c:v>
                </c:pt>
                <c:pt idx="230">
                  <c:v>-0.01779886</c:v>
                </c:pt>
                <c:pt idx="231">
                  <c:v>-0.017560410000000002</c:v>
                </c:pt>
                <c:pt idx="232">
                  <c:v>-0.01732516</c:v>
                </c:pt>
                <c:pt idx="233">
                  <c:v>-0.01709306</c:v>
                </c:pt>
                <c:pt idx="234">
                  <c:v>-0.016864070000000002</c:v>
                </c:pt>
                <c:pt idx="235">
                  <c:v>-0.01663815</c:v>
                </c:pt>
                <c:pt idx="236">
                  <c:v>-0.01641526</c:v>
                </c:pt>
                <c:pt idx="237">
                  <c:v>-0.01619535</c:v>
                </c:pt>
                <c:pt idx="238">
                  <c:v>-0.01597838</c:v>
                </c:pt>
                <c:pt idx="239">
                  <c:v>-0.01576432</c:v>
                </c:pt>
                <c:pt idx="240">
                  <c:v>-0.01555313</c:v>
                </c:pt>
                <c:pt idx="241">
                  <c:v>-0.01534477</c:v>
                </c:pt>
                <c:pt idx="242">
                  <c:v>-0.0151392</c:v>
                </c:pt>
                <c:pt idx="243">
                  <c:v>-0.014936389999999999</c:v>
                </c:pt>
                <c:pt idx="244">
                  <c:v>-0.01473629</c:v>
                </c:pt>
                <c:pt idx="245">
                  <c:v>-0.014538869999999999</c:v>
                </c:pt>
                <c:pt idx="246">
                  <c:v>-0.014344099999999999</c:v>
                </c:pt>
                <c:pt idx="247">
                  <c:v>-0.01415193</c:v>
                </c:pt>
                <c:pt idx="248">
                  <c:v>-0.01396235</c:v>
                </c:pt>
                <c:pt idx="249">
                  <c:v>-0.013775299999999999</c:v>
                </c:pt>
                <c:pt idx="250">
                  <c:v>-0.01359075</c:v>
                </c:pt>
                <c:pt idx="251">
                  <c:v>-0.013408680000000001</c:v>
                </c:pt>
                <c:pt idx="252">
                  <c:v>-0.013229050000000001</c:v>
                </c:pt>
                <c:pt idx="253">
                  <c:v>-0.013051819999999999</c:v>
                </c:pt>
                <c:pt idx="254">
                  <c:v>-0.01287697</c:v>
                </c:pt>
                <c:pt idx="255">
                  <c:v>-0.012704459999999999</c:v>
                </c:pt>
                <c:pt idx="256">
                  <c:v>-0.01253426</c:v>
                </c:pt>
                <c:pt idx="257">
                  <c:v>-0.01236634</c:v>
                </c:pt>
                <c:pt idx="258">
                  <c:v>-0.01220067</c:v>
                </c:pt>
                <c:pt idx="259">
                  <c:v>-0.01203722</c:v>
                </c:pt>
                <c:pt idx="260">
                  <c:v>-0.01187596</c:v>
                </c:pt>
                <c:pt idx="261">
                  <c:v>-0.01171686</c:v>
                </c:pt>
                <c:pt idx="262">
                  <c:v>-0.01155989</c:v>
                </c:pt>
                <c:pt idx="263">
                  <c:v>-0.01140503</c:v>
                </c:pt>
                <c:pt idx="264">
                  <c:v>-0.01125224</c:v>
                </c:pt>
                <c:pt idx="265">
                  <c:v>-0.01110149</c:v>
                </c:pt>
                <c:pt idx="266">
                  <c:v>-0.010952769999999999</c:v>
                </c:pt>
                <c:pt idx="267">
                  <c:v>-0.01080604</c:v>
                </c:pt>
                <c:pt idx="268">
                  <c:v>-0.01066127</c:v>
                </c:pt>
                <c:pt idx="269">
                  <c:v>-0.01051844</c:v>
                </c:pt>
                <c:pt idx="270">
                  <c:v>-0.01037753</c:v>
                </c:pt>
                <c:pt idx="271">
                  <c:v>-0.01023851</c:v>
                </c:pt>
                <c:pt idx="272">
                  <c:v>-0.01010134</c:v>
                </c:pt>
                <c:pt idx="273">
                  <c:v>-0.009966017</c:v>
                </c:pt>
                <c:pt idx="274">
                  <c:v>-0.009832504</c:v>
                </c:pt>
                <c:pt idx="275">
                  <c:v>-0.009700779999999999</c:v>
                </c:pt>
                <c:pt idx="276">
                  <c:v>-0.009570819999999999</c:v>
                </c:pt>
                <c:pt idx="277">
                  <c:v>-0.009442601</c:v>
                </c:pt>
                <c:pt idx="278">
                  <c:v>-0.009316101</c:v>
                </c:pt>
                <c:pt idx="279">
                  <c:v>-0.009191295</c:v>
                </c:pt>
                <c:pt idx="280">
                  <c:v>-0.00906816</c:v>
                </c:pt>
                <c:pt idx="281">
                  <c:v>-0.008946676</c:v>
                </c:pt>
                <c:pt idx="282">
                  <c:v>-0.008826819</c:v>
                </c:pt>
                <c:pt idx="283">
                  <c:v>-0.008708568</c:v>
                </c:pt>
                <c:pt idx="284">
                  <c:v>-0.008591900000000001</c:v>
                </c:pt>
                <c:pt idx="285">
                  <c:v>-0.008476796</c:v>
                </c:pt>
                <c:pt idx="286">
                  <c:v>-0.008363234</c:v>
                </c:pt>
                <c:pt idx="287">
                  <c:v>-0.008251193</c:v>
                </c:pt>
                <c:pt idx="288">
                  <c:v>-0.008140653000000001</c:v>
                </c:pt>
                <c:pt idx="289">
                  <c:v>-0.008031594</c:v>
                </c:pt>
                <c:pt idx="290">
                  <c:v>-0.007923995999999999</c:v>
                </c:pt>
                <c:pt idx="291">
                  <c:v>-0.00781784</c:v>
                </c:pt>
                <c:pt idx="292">
                  <c:v>-0.007713106</c:v>
                </c:pt>
                <c:pt idx="293">
                  <c:v>-0.007609774</c:v>
                </c:pt>
                <c:pt idx="294">
                  <c:v>-0.007507828</c:v>
                </c:pt>
                <c:pt idx="295">
                  <c:v>-0.007407246</c:v>
                </c:pt>
                <c:pt idx="296">
                  <c:v>-0.0073080129999999995</c:v>
                </c:pt>
                <c:pt idx="297">
                  <c:v>-0.007210108</c:v>
                </c:pt>
                <c:pt idx="298">
                  <c:v>-0.007113515999999999</c:v>
                </c:pt>
                <c:pt idx="299">
                  <c:v>-0.007018217</c:v>
                </c:pt>
                <c:pt idx="300">
                  <c:v>-0.006924195</c:v>
                </c:pt>
                <c:pt idx="301">
                  <c:v>-0.006831433</c:v>
                </c:pt>
                <c:pt idx="302">
                  <c:v>-0.006739912999999999</c:v>
                </c:pt>
                <c:pt idx="303">
                  <c:v>-0.006649619999999999</c:v>
                </c:pt>
                <c:pt idx="304">
                  <c:v>-0.006560536</c:v>
                </c:pt>
                <c:pt idx="305">
                  <c:v>-0.006472645</c:v>
                </c:pt>
                <c:pt idx="306">
                  <c:v>-0.006385932</c:v>
                </c:pt>
                <c:pt idx="307">
                  <c:v>-0.006300381</c:v>
                </c:pt>
                <c:pt idx="308">
                  <c:v>-0.006215975</c:v>
                </c:pt>
                <c:pt idx="309">
                  <c:v>-0.006132701</c:v>
                </c:pt>
                <c:pt idx="310">
                  <c:v>-0.006050542</c:v>
                </c:pt>
                <c:pt idx="311">
                  <c:v>-0.005969484</c:v>
                </c:pt>
                <c:pt idx="312">
                  <c:v>-0.0058895119999999995</c:v>
                </c:pt>
                <c:pt idx="313">
                  <c:v>-0.005810610999999999</c:v>
                </c:pt>
                <c:pt idx="314">
                  <c:v>-0.005732767</c:v>
                </c:pt>
                <c:pt idx="315">
                  <c:v>-0.005655966</c:v>
                </c:pt>
                <c:pt idx="316">
                  <c:v>-0.005580193999999999</c:v>
                </c:pt>
                <c:pt idx="317">
                  <c:v>-0.005505436999999999</c:v>
                </c:pt>
                <c:pt idx="318">
                  <c:v>-0.005431681</c:v>
                </c:pt>
                <c:pt idx="319">
                  <c:v>-0.005358914</c:v>
                </c:pt>
                <c:pt idx="320">
                  <c:v>-0.005287121</c:v>
                </c:pt>
                <c:pt idx="321">
                  <c:v>-0.00521629</c:v>
                </c:pt>
                <c:pt idx="322">
                  <c:v>-0.005146408</c:v>
                </c:pt>
                <c:pt idx="323">
                  <c:v>-0.005077463</c:v>
                </c:pt>
                <c:pt idx="324">
                  <c:v>-0.005009441</c:v>
                </c:pt>
                <c:pt idx="325">
                  <c:v>-0.00494233</c:v>
                </c:pt>
                <c:pt idx="326">
                  <c:v>-0.004876118</c:v>
                </c:pt>
                <c:pt idx="327">
                  <c:v>-0.004810793000000001</c:v>
                </c:pt>
                <c:pt idx="328">
                  <c:v>-0.0047463439999999996</c:v>
                </c:pt>
                <c:pt idx="329">
                  <c:v>-0.0046827579999999995</c:v>
                </c:pt>
                <c:pt idx="330">
                  <c:v>-0.0046200239999999995</c:v>
                </c:pt>
                <c:pt idx="331">
                  <c:v>-0.0045581300000000005</c:v>
                </c:pt>
                <c:pt idx="332">
                  <c:v>-0.004497065</c:v>
                </c:pt>
                <c:pt idx="333">
                  <c:v>-0.004436819</c:v>
                </c:pt>
                <c:pt idx="334">
                  <c:v>-0.004377379000000001</c:v>
                </c:pt>
                <c:pt idx="335">
                  <c:v>-0.004318736</c:v>
                </c:pt>
                <c:pt idx="336">
                  <c:v>-0.004260879</c:v>
                </c:pt>
                <c:pt idx="337">
                  <c:v>-0.004203795999999999</c:v>
                </c:pt>
                <c:pt idx="338">
                  <c:v>-0.0041474780000000004</c:v>
                </c:pt>
                <c:pt idx="339">
                  <c:v>-0.004091915</c:v>
                </c:pt>
                <c:pt idx="340">
                  <c:v>-0.0040370960000000004</c:v>
                </c:pt>
                <c:pt idx="341">
                  <c:v>-0.003983012</c:v>
                </c:pt>
                <c:pt idx="342">
                  <c:v>-0.003929652</c:v>
                </c:pt>
                <c:pt idx="343">
                  <c:v>-0.003877007</c:v>
                </c:pt>
                <c:pt idx="344">
                  <c:v>-0.003825067</c:v>
                </c:pt>
                <c:pt idx="345">
                  <c:v>-0.003773823</c:v>
                </c:pt>
                <c:pt idx="346">
                  <c:v>-0.0037232660000000002</c:v>
                </c:pt>
                <c:pt idx="347">
                  <c:v>-0.003673386</c:v>
                </c:pt>
                <c:pt idx="348">
                  <c:v>-0.003624174</c:v>
                </c:pt>
                <c:pt idx="349">
                  <c:v>-0.003575622</c:v>
                </c:pt>
                <c:pt idx="350">
                  <c:v>-0.003527719</c:v>
                </c:pt>
                <c:pt idx="351">
                  <c:v>-0.003480459</c:v>
                </c:pt>
                <c:pt idx="352">
                  <c:v>-0.0034338320000000004</c:v>
                </c:pt>
                <c:pt idx="353">
                  <c:v>-0.003387829</c:v>
                </c:pt>
                <c:pt idx="354">
                  <c:v>-0.0033424429999999996</c:v>
                </c:pt>
                <c:pt idx="355">
                  <c:v>-0.003297665</c:v>
                </c:pt>
                <c:pt idx="356">
                  <c:v>-0.0032534860000000003</c:v>
                </c:pt>
                <c:pt idx="357">
                  <c:v>-0.0032099000000000003</c:v>
                </c:pt>
                <c:pt idx="358">
                  <c:v>-0.003166897</c:v>
                </c:pt>
                <c:pt idx="359">
                  <c:v>-0.003124471</c:v>
                </c:pt>
                <c:pt idx="360">
                  <c:v>-0.0030826129999999997</c:v>
                </c:pt>
                <c:pt idx="361">
                  <c:v>-0.003041315</c:v>
                </c:pt>
                <c:pt idx="362">
                  <c:v>-0.003000571</c:v>
                </c:pt>
                <c:pt idx="363">
                  <c:v>-0.002960373</c:v>
                </c:pt>
                <c:pt idx="364">
                  <c:v>-0.002920713</c:v>
                </c:pt>
                <c:pt idx="365">
                  <c:v>-0.002881585</c:v>
                </c:pt>
                <c:pt idx="366">
                  <c:v>-0.0028429799999999997</c:v>
                </c:pt>
                <c:pt idx="367">
                  <c:v>-0.0028048929999999997</c:v>
                </c:pt>
                <c:pt idx="368">
                  <c:v>-0.0027673169999999996</c:v>
                </c:pt>
                <c:pt idx="369">
                  <c:v>-0.0027302430000000003</c:v>
                </c:pt>
                <c:pt idx="370">
                  <c:v>-0.002693667</c:v>
                </c:pt>
                <c:pt idx="371">
                  <c:v>-0.0026575799999999997</c:v>
                </c:pt>
                <c:pt idx="372">
                  <c:v>-0.0026219769999999997</c:v>
                </c:pt>
                <c:pt idx="373">
                  <c:v>-0.00258685</c:v>
                </c:pt>
                <c:pt idx="374">
                  <c:v>-0.002552195</c:v>
                </c:pt>
                <c:pt idx="375">
                  <c:v>-0.0025180030000000004</c:v>
                </c:pt>
                <c:pt idx="376">
                  <c:v>-0.00248427</c:v>
                </c:pt>
                <c:pt idx="377">
                  <c:v>-0.0024509880000000003</c:v>
                </c:pt>
                <c:pt idx="378">
                  <c:v>-0.002418153</c:v>
                </c:pt>
                <c:pt idx="379">
                  <c:v>-0.002385757</c:v>
                </c:pt>
                <c:pt idx="380">
                  <c:v>-0.002353796</c:v>
                </c:pt>
                <c:pt idx="381">
                  <c:v>-0.002322262</c:v>
                </c:pt>
                <c:pt idx="382">
                  <c:v>-0.002291151</c:v>
                </c:pt>
                <c:pt idx="383">
                  <c:v>-0.002260457</c:v>
                </c:pt>
                <c:pt idx="384">
                  <c:v>-0.0022301739999999997</c:v>
                </c:pt>
                <c:pt idx="385">
                  <c:v>-0.002200296</c:v>
                </c:pt>
                <c:pt idx="386">
                  <c:v>-0.002170819</c:v>
                </c:pt>
                <c:pt idx="387">
                  <c:v>-0.002141737</c:v>
                </c:pt>
                <c:pt idx="388">
                  <c:v>-0.002113045</c:v>
                </c:pt>
                <c:pt idx="389">
                  <c:v>-0.002084736</c:v>
                </c:pt>
                <c:pt idx="390">
                  <c:v>-0.002056807</c:v>
                </c:pt>
                <c:pt idx="391">
                  <c:v>-0.0020292530000000004</c:v>
                </c:pt>
                <c:pt idx="392">
                  <c:v>-0.0020020669999999997</c:v>
                </c:pt>
                <c:pt idx="393">
                  <c:v>-0.001975246</c:v>
                </c:pt>
                <c:pt idx="394">
                  <c:v>-0.001948783</c:v>
                </c:pt>
                <c:pt idx="395">
                  <c:v>-0.0019226760000000001</c:v>
                </c:pt>
                <c:pt idx="396">
                  <c:v>-0.001896918</c:v>
                </c:pt>
                <c:pt idx="397">
                  <c:v>-0.0018715049999999999</c:v>
                </c:pt>
                <c:pt idx="398">
                  <c:v>-0.001846433</c:v>
                </c:pt>
                <c:pt idx="399">
                  <c:v>-0.001821696</c:v>
                </c:pt>
                <c:pt idx="400">
                  <c:v>-0.001797291</c:v>
                </c:pt>
                <c:pt idx="401">
                  <c:v>-0.0017732129999999998</c:v>
                </c:pt>
                <c:pt idx="402">
                  <c:v>-0.001749458</c:v>
                </c:pt>
                <c:pt idx="403">
                  <c:v>-0.0017260210000000001</c:v>
                </c:pt>
                <c:pt idx="404">
                  <c:v>-0.001702897</c:v>
                </c:pt>
                <c:pt idx="405">
                  <c:v>-0.0016800839999999999</c:v>
                </c:pt>
                <c:pt idx="406">
                  <c:v>-0.001657576</c:v>
                </c:pt>
                <c:pt idx="407">
                  <c:v>-0.00163537</c:v>
                </c:pt>
                <c:pt idx="408">
                  <c:v>-0.001613461</c:v>
                </c:pt>
                <c:pt idx="409">
                  <c:v>-0.001591845</c:v>
                </c:pt>
                <c:pt idx="410">
                  <c:v>-0.00157052</c:v>
                </c:pt>
                <c:pt idx="411">
                  <c:v>-0.00154948</c:v>
                </c:pt>
                <c:pt idx="412">
                  <c:v>-0.001528721</c:v>
                </c:pt>
                <c:pt idx="413">
                  <c:v>-0.001508241</c:v>
                </c:pt>
                <c:pt idx="414">
                  <c:v>-0.0014880359999999999</c:v>
                </c:pt>
                <c:pt idx="415">
                  <c:v>-0.001468101</c:v>
                </c:pt>
                <c:pt idx="416">
                  <c:v>-0.001448433</c:v>
                </c:pt>
                <c:pt idx="417">
                  <c:v>-0.001429028</c:v>
                </c:pt>
                <c:pt idx="418">
                  <c:v>-0.001409884</c:v>
                </c:pt>
                <c:pt idx="419">
                  <c:v>-0.0013909959999999998</c:v>
                </c:pt>
                <c:pt idx="420">
                  <c:v>-0.001372361</c:v>
                </c:pt>
                <c:pt idx="421">
                  <c:v>-0.0013539749999999999</c:v>
                </c:pt>
                <c:pt idx="422">
                  <c:v>-0.001335836</c:v>
                </c:pt>
                <c:pt idx="423">
                  <c:v>-0.0013179399999999999</c:v>
                </c:pt>
                <c:pt idx="424">
                  <c:v>-0.001300284</c:v>
                </c:pt>
                <c:pt idx="425">
                  <c:v>-0.001282864</c:v>
                </c:pt>
                <c:pt idx="426">
                  <c:v>-0.0012656780000000001</c:v>
                </c:pt>
                <c:pt idx="427">
                  <c:v>-0.001248722</c:v>
                </c:pt>
                <c:pt idx="428">
                  <c:v>-0.0012319929999999998</c:v>
                </c:pt>
                <c:pt idx="429">
                  <c:v>-0.0012154879999999998</c:v>
                </c:pt>
                <c:pt idx="430">
                  <c:v>-0.001199204</c:v>
                </c:pt>
                <c:pt idx="431">
                  <c:v>-0.001183139</c:v>
                </c:pt>
                <c:pt idx="432">
                  <c:v>-0.001167288</c:v>
                </c:pt>
                <c:pt idx="433">
                  <c:v>-0.0011516500000000002</c:v>
                </c:pt>
                <c:pt idx="434">
                  <c:v>-0.001136222</c:v>
                </c:pt>
                <c:pt idx="435">
                  <c:v>-0.001121</c:v>
                </c:pt>
                <c:pt idx="436">
                  <c:v>-0.001105982</c:v>
                </c:pt>
                <c:pt idx="437">
                  <c:v>-0.0010911649999999998</c:v>
                </c:pt>
                <c:pt idx="438">
                  <c:v>-0.001076547</c:v>
                </c:pt>
                <c:pt idx="439">
                  <c:v>-0.001062125</c:v>
                </c:pt>
                <c:pt idx="440">
                  <c:v>-0.001047896</c:v>
                </c:pt>
                <c:pt idx="441">
                  <c:v>-0.001033857</c:v>
                </c:pt>
                <c:pt idx="442">
                  <c:v>-0.001020007</c:v>
                </c:pt>
                <c:pt idx="443">
                  <c:v>-0.0010063420000000001</c:v>
                </c:pt>
                <c:pt idx="444">
                  <c:v>-0.0009928599</c:v>
                </c:pt>
                <c:pt idx="445">
                  <c:v>-0.0009795587</c:v>
                </c:pt>
                <c:pt idx="446">
                  <c:v>-0.0009664357</c:v>
                </c:pt>
                <c:pt idx="447">
                  <c:v>-0.0009534885</c:v>
                </c:pt>
                <c:pt idx="448">
                  <c:v>-0.0009407147000000001</c:v>
                </c:pt>
                <c:pt idx="449">
                  <c:v>-0.0009281121</c:v>
                </c:pt>
                <c:pt idx="450">
                  <c:v>-0.0009156783</c:v>
                </c:pt>
                <c:pt idx="451">
                  <c:v>-0.0009034111</c:v>
                </c:pt>
                <c:pt idx="452">
                  <c:v>-0.0008913082</c:v>
                </c:pt>
                <c:pt idx="453">
                  <c:v>-0.0008793674000000001</c:v>
                </c:pt>
                <c:pt idx="454">
                  <c:v>-0.0008675867000000001</c:v>
                </c:pt>
                <c:pt idx="455">
                  <c:v>-0.0008559637</c:v>
                </c:pt>
                <c:pt idx="456">
                  <c:v>-0.0008444965</c:v>
                </c:pt>
                <c:pt idx="457">
                  <c:v>-0.0008331829</c:v>
                </c:pt>
                <c:pt idx="458">
                  <c:v>-0.0008220208</c:v>
                </c:pt>
                <c:pt idx="459">
                  <c:v>-0.0008110083</c:v>
                </c:pt>
                <c:pt idx="460">
                  <c:v>-0.0008001433</c:v>
                </c:pt>
                <c:pt idx="461">
                  <c:v>-0.0007894238999999999</c:v>
                </c:pt>
                <c:pt idx="462">
                  <c:v>-0.0007788481000000001</c:v>
                </c:pt>
                <c:pt idx="463">
                  <c:v>-0.000768414</c:v>
                </c:pt>
                <c:pt idx="464">
                  <c:v>-0.0007581196</c:v>
                </c:pt>
                <c:pt idx="465">
                  <c:v>-0.0007479632000000001</c:v>
                </c:pt>
                <c:pt idx="466">
                  <c:v>-0.0007379428000000001</c:v>
                </c:pt>
                <c:pt idx="467">
                  <c:v>-0.0007280567</c:v>
                </c:pt>
                <c:pt idx="468">
                  <c:v>-0.000718303</c:v>
                </c:pt>
                <c:pt idx="469">
                  <c:v>-0.0007086799999999999</c:v>
                </c:pt>
                <c:pt idx="470">
                  <c:v>-0.0006991859</c:v>
                </c:pt>
                <c:pt idx="471">
                  <c:v>-0.0006898189999999999</c:v>
                </c:pt>
                <c:pt idx="472">
                  <c:v>-0.0006805776</c:v>
                </c:pt>
                <c:pt idx="473">
                  <c:v>-0.0006714599999999999</c:v>
                </c:pt>
                <c:pt idx="474">
                  <c:v>-0.0006624645</c:v>
                </c:pt>
                <c:pt idx="475">
                  <c:v>-0.0006535896</c:v>
                </c:pt>
                <c:pt idx="476">
                  <c:v>-0.0006448335</c:v>
                </c:pt>
                <c:pt idx="477">
                  <c:v>-0.0006361947999999999</c:v>
                </c:pt>
                <c:pt idx="478">
                  <c:v>-0.0006276717</c:v>
                </c:pt>
                <c:pt idx="479">
                  <c:v>-0.0006192629</c:v>
                </c:pt>
                <c:pt idx="480">
                  <c:v>-0.0006109667</c:v>
                </c:pt>
                <c:pt idx="481">
                  <c:v>-0.0006027817</c:v>
                </c:pt>
                <c:pt idx="482">
                  <c:v>-0.0005947063000000001</c:v>
                </c:pt>
                <c:pt idx="483">
                  <c:v>-0.0005867391</c:v>
                </c:pt>
                <c:pt idx="484">
                  <c:v>-0.0005788786</c:v>
                </c:pt>
                <c:pt idx="485">
                  <c:v>-0.0005711233999999999</c:v>
                </c:pt>
                <c:pt idx="486">
                  <c:v>-0.0005634721999999999</c:v>
                </c:pt>
                <c:pt idx="487">
                  <c:v>-0.0005559234</c:v>
                </c:pt>
                <c:pt idx="488">
                  <c:v>-0.0005484757999999999</c:v>
                </c:pt>
                <c:pt idx="489">
                  <c:v>-0.0005411279</c:v>
                </c:pt>
                <c:pt idx="490">
                  <c:v>-0.0005338785000000001</c:v>
                </c:pt>
                <c:pt idx="491">
                  <c:v>-0.0005267262</c:v>
                </c:pt>
                <c:pt idx="492">
                  <c:v>-0.0005196697</c:v>
                </c:pt>
                <c:pt idx="493">
                  <c:v>-0.0005127078</c:v>
                </c:pt>
                <c:pt idx="494">
                  <c:v>-0.0005058390999999999</c:v>
                </c:pt>
                <c:pt idx="495">
                  <c:v>-0.0004990624</c:v>
                </c:pt>
                <c:pt idx="496">
                  <c:v>-0.0004923764999999999</c:v>
                </c:pt>
                <c:pt idx="497">
                  <c:v>-0.0004857802</c:v>
                </c:pt>
                <c:pt idx="498">
                  <c:v>-0.0004792723</c:v>
                </c:pt>
                <c:pt idx="499">
                  <c:v>-0.0004728515</c:v>
                </c:pt>
                <c:pt idx="500">
                  <c:v>-0.0004665168</c:v>
                </c:pt>
              </c:numCache>
            </c:numRef>
          </c:yVal>
          <c:smooth val="0"/>
        </c:ser>
        <c:axId val="20589426"/>
        <c:axId val="51087107"/>
      </c:scatterChart>
      <c:valAx>
        <c:axId val="205894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4225"/>
              <c:y val="-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7107"/>
        <c:crosses val="autoZero"/>
        <c:crossBetween val="midCat"/>
        <c:dispUnits/>
      </c:valAx>
      <c:valAx>
        <c:axId val="51087107"/>
        <c:scaling>
          <c:orientation val="minMax"/>
          <c:max val="0.7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  [m], θ[rad], </a:t>
                </a:r>
                <a:r>
                  <a:rPr lang="en-US" cap="none" sz="1100" b="0" i="1" u="none" baseline="0">
                    <a:latin typeface="ＭＳ Ｐゴシック"/>
                    <a:ea typeface="ＭＳ Ｐゴシック"/>
                    <a:cs typeface="ＭＳ Ｐゴシック"/>
                  </a:rPr>
                  <a:t>u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[kN]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942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25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811023622047245" right="1.1811023622047245" top="1.1811023622047245" bottom="6.692913385826772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workbookViewId="0" topLeftCell="A1">
      <selection activeCell="E2" sqref="E2:E502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s="1">
        <v>0</v>
      </c>
      <c r="B2" s="1">
        <v>0</v>
      </c>
      <c r="C2" s="1">
        <v>0.5</v>
      </c>
      <c r="D2" s="1">
        <v>0</v>
      </c>
      <c r="E2" s="1">
        <f>D2/1000</f>
        <v>0</v>
      </c>
    </row>
    <row r="3" spans="1:5" ht="13.5">
      <c r="A3" s="1">
        <v>0.02</v>
      </c>
      <c r="B3" s="1">
        <v>0.004228205</v>
      </c>
      <c r="C3" s="1">
        <v>0.4913352</v>
      </c>
      <c r="D3" s="1">
        <v>2158.364</v>
      </c>
      <c r="E3" s="1">
        <f aca="true" t="shared" si="0" ref="E3:E66">D3/1000</f>
        <v>2.158364</v>
      </c>
    </row>
    <row r="4" spans="1:5" ht="13.5">
      <c r="A4" s="1">
        <v>0.04</v>
      </c>
      <c r="B4" s="1">
        <v>0.01502599</v>
      </c>
      <c r="C4" s="1">
        <v>0.4703918</v>
      </c>
      <c r="D4" s="1">
        <v>1466.492</v>
      </c>
      <c r="E4" s="1">
        <f t="shared" si="0"/>
        <v>1.466492</v>
      </c>
    </row>
    <row r="5" spans="1:5" ht="13.5">
      <c r="A5" s="1">
        <v>0.06</v>
      </c>
      <c r="B5" s="1">
        <v>0.03059532</v>
      </c>
      <c r="C5" s="1">
        <v>0.4417756</v>
      </c>
      <c r="D5" s="1">
        <v>1531.799</v>
      </c>
      <c r="E5" s="1">
        <f t="shared" si="0"/>
        <v>1.531799</v>
      </c>
    </row>
    <row r="6" spans="1:5" ht="13.5">
      <c r="A6" s="1">
        <v>0.08</v>
      </c>
      <c r="B6" s="1">
        <v>0.0503241</v>
      </c>
      <c r="C6" s="1">
        <v>0.4067419</v>
      </c>
      <c r="D6" s="1">
        <v>1383.816</v>
      </c>
      <c r="E6" s="1">
        <f t="shared" si="0"/>
        <v>1.383816</v>
      </c>
    </row>
    <row r="7" spans="1:5" ht="13.5">
      <c r="A7" s="1">
        <v>0.1</v>
      </c>
      <c r="B7" s="1">
        <v>0.07335559</v>
      </c>
      <c r="C7" s="1">
        <v>0.3671875</v>
      </c>
      <c r="D7" s="1">
        <v>1288.186</v>
      </c>
      <c r="E7" s="1">
        <f t="shared" si="0"/>
        <v>1.2881859999999998</v>
      </c>
    </row>
    <row r="8" spans="1:5" ht="13.5">
      <c r="A8" s="1">
        <v>0.12</v>
      </c>
      <c r="B8" s="1">
        <v>0.09898057</v>
      </c>
      <c r="C8" s="1">
        <v>0.3245907</v>
      </c>
      <c r="D8" s="1">
        <v>1176.306</v>
      </c>
      <c r="E8" s="1">
        <f t="shared" si="0"/>
        <v>1.176306</v>
      </c>
    </row>
    <row r="9" spans="1:5" ht="13.5">
      <c r="A9" s="1">
        <v>0.14</v>
      </c>
      <c r="B9" s="1">
        <v>0.1265371</v>
      </c>
      <c r="C9" s="1">
        <v>0.2803106</v>
      </c>
      <c r="D9" s="1">
        <v>1070.461</v>
      </c>
      <c r="E9" s="1">
        <f t="shared" si="0"/>
        <v>1.070461</v>
      </c>
    </row>
    <row r="10" spans="1:5" ht="13.5">
      <c r="A10" s="1">
        <v>0.16</v>
      </c>
      <c r="B10" s="1">
        <v>0.1554422</v>
      </c>
      <c r="C10" s="1">
        <v>0.2355037</v>
      </c>
      <c r="D10" s="1">
        <v>967.4596</v>
      </c>
      <c r="E10" s="1">
        <f t="shared" si="0"/>
        <v>0.9674596</v>
      </c>
    </row>
    <row r="11" spans="1:5" ht="13.5">
      <c r="A11" s="1">
        <v>0.18</v>
      </c>
      <c r="B11" s="1">
        <v>0.1851842</v>
      </c>
      <c r="C11" s="1">
        <v>0.1911452</v>
      </c>
      <c r="D11" s="1">
        <v>870.3413</v>
      </c>
      <c r="E11" s="1">
        <f t="shared" si="0"/>
        <v>0.8703413000000001</v>
      </c>
    </row>
    <row r="12" spans="1:5" ht="13.5">
      <c r="A12" s="1">
        <v>0.2</v>
      </c>
      <c r="B12" s="1">
        <v>0.215323</v>
      </c>
      <c r="C12" s="1">
        <v>0.1480268</v>
      </c>
      <c r="D12" s="1">
        <v>779.5903</v>
      </c>
      <c r="E12" s="1">
        <f t="shared" si="0"/>
        <v>0.7795903</v>
      </c>
    </row>
    <row r="13" spans="1:5" ht="13.5">
      <c r="A13" s="1">
        <v>0.22</v>
      </c>
      <c r="B13" s="1">
        <v>0.245485</v>
      </c>
      <c r="C13" s="1">
        <v>0.1067684</v>
      </c>
      <c r="D13" s="1">
        <v>695.6745</v>
      </c>
      <c r="E13" s="1">
        <f t="shared" si="0"/>
        <v>0.6956745</v>
      </c>
    </row>
    <row r="14" spans="1:5" ht="13.5">
      <c r="A14" s="1">
        <v>0.24</v>
      </c>
      <c r="B14" s="1">
        <v>0.2753578</v>
      </c>
      <c r="C14" s="1">
        <v>0.06783254</v>
      </c>
      <c r="D14" s="1">
        <v>618.5022</v>
      </c>
      <c r="E14" s="1">
        <f t="shared" si="0"/>
        <v>0.6185022</v>
      </c>
    </row>
    <row r="15" spans="1:5" ht="13.5">
      <c r="A15" s="1">
        <v>0.26</v>
      </c>
      <c r="B15" s="1">
        <v>0.3046834</v>
      </c>
      <c r="C15" s="1">
        <v>0.0315436</v>
      </c>
      <c r="D15" s="1">
        <v>547.7559</v>
      </c>
      <c r="E15" s="1">
        <f t="shared" si="0"/>
        <v>0.5477559</v>
      </c>
    </row>
    <row r="16" spans="1:5" ht="13.5">
      <c r="A16" s="1">
        <v>0.28</v>
      </c>
      <c r="B16" s="1">
        <v>0.3332521</v>
      </c>
      <c r="C16" s="1">
        <v>-0.00189199</v>
      </c>
      <c r="D16" s="1">
        <v>482.9603</v>
      </c>
      <c r="E16" s="1">
        <f t="shared" si="0"/>
        <v>0.4829603</v>
      </c>
    </row>
    <row r="17" spans="1:5" ht="13.5">
      <c r="A17" s="1">
        <v>0.3</v>
      </c>
      <c r="B17" s="1">
        <v>0.3608954</v>
      </c>
      <c r="C17" s="1">
        <v>-0.0323651</v>
      </c>
      <c r="D17" s="1">
        <v>423.5888</v>
      </c>
      <c r="E17" s="1">
        <f t="shared" si="0"/>
        <v>0.4235888</v>
      </c>
    </row>
    <row r="18" spans="1:5" ht="13.5">
      <c r="A18" s="1">
        <v>0.32</v>
      </c>
      <c r="B18" s="1">
        <v>0.3874806</v>
      </c>
      <c r="C18" s="1">
        <v>-0.05984472</v>
      </c>
      <c r="D18" s="1">
        <v>369.1205</v>
      </c>
      <c r="E18" s="1">
        <f t="shared" si="0"/>
        <v>0.3691205</v>
      </c>
    </row>
    <row r="19" spans="1:5" ht="13.5">
      <c r="A19" s="1">
        <v>0.34</v>
      </c>
      <c r="B19" s="1">
        <v>0.4129053</v>
      </c>
      <c r="C19" s="1">
        <v>-0.08436082</v>
      </c>
      <c r="D19" s="1">
        <v>319.076</v>
      </c>
      <c r="E19" s="1">
        <f t="shared" si="0"/>
        <v>0.319076</v>
      </c>
    </row>
    <row r="20" spans="1:5" ht="13.5">
      <c r="A20" s="1">
        <v>0.36</v>
      </c>
      <c r="B20" s="1">
        <v>0.4370931</v>
      </c>
      <c r="C20" s="1">
        <v>-0.1059896</v>
      </c>
      <c r="D20" s="1">
        <v>273.0334</v>
      </c>
      <c r="E20" s="1">
        <f t="shared" si="0"/>
        <v>0.2730334</v>
      </c>
    </row>
    <row r="21" spans="1:5" ht="13.5">
      <c r="A21" s="1">
        <v>0.38</v>
      </c>
      <c r="B21" s="1">
        <v>0.459989</v>
      </c>
      <c r="C21" s="1">
        <v>-0.1248412</v>
      </c>
      <c r="D21" s="1">
        <v>230.6312</v>
      </c>
      <c r="E21" s="1">
        <f t="shared" si="0"/>
        <v>0.2306312</v>
      </c>
    </row>
    <row r="22" spans="1:5" ht="13.5">
      <c r="A22" s="1">
        <v>0.4</v>
      </c>
      <c r="B22" s="1">
        <v>0.4815572</v>
      </c>
      <c r="C22" s="1">
        <v>-0.1410497</v>
      </c>
      <c r="D22" s="1">
        <v>191.5644</v>
      </c>
      <c r="E22" s="1">
        <f t="shared" si="0"/>
        <v>0.1915644</v>
      </c>
    </row>
    <row r="23" spans="1:5" ht="13.5">
      <c r="A23" s="1">
        <v>0.42</v>
      </c>
      <c r="B23" s="1">
        <v>0.501777</v>
      </c>
      <c r="C23" s="1">
        <v>-0.1547655</v>
      </c>
      <c r="D23" s="1">
        <v>155.576</v>
      </c>
      <c r="E23" s="1">
        <f t="shared" si="0"/>
        <v>0.155576</v>
      </c>
    </row>
    <row r="24" spans="1:5" ht="13.5">
      <c r="A24" s="1">
        <v>0.44</v>
      </c>
      <c r="B24" s="1">
        <v>0.5206415</v>
      </c>
      <c r="C24" s="1">
        <v>-0.1661485</v>
      </c>
      <c r="D24" s="1">
        <v>122.448</v>
      </c>
      <c r="E24" s="1">
        <f t="shared" si="0"/>
        <v>0.12244799999999999</v>
      </c>
    </row>
    <row r="25" spans="1:5" ht="13.5">
      <c r="A25" s="1">
        <v>0.46</v>
      </c>
      <c r="B25" s="1">
        <v>0.5381549</v>
      </c>
      <c r="C25" s="1">
        <v>-0.1753638</v>
      </c>
      <c r="D25" s="1">
        <v>91.99237</v>
      </c>
      <c r="E25" s="1">
        <f t="shared" si="0"/>
        <v>0.09199236999999999</v>
      </c>
    </row>
    <row r="26" spans="1:5" ht="13.5">
      <c r="A26" s="1">
        <v>0.48</v>
      </c>
      <c r="B26" s="1">
        <v>0.5543311</v>
      </c>
      <c r="C26" s="1">
        <v>-0.1825782</v>
      </c>
      <c r="D26" s="1">
        <v>64.04328</v>
      </c>
      <c r="E26" s="1">
        <f t="shared" si="0"/>
        <v>0.06404328</v>
      </c>
    </row>
    <row r="27" spans="1:5" ht="13.5">
      <c r="A27" s="1">
        <v>0.5</v>
      </c>
      <c r="B27" s="1">
        <v>0.5691919</v>
      </c>
      <c r="C27" s="1">
        <v>-0.1879571</v>
      </c>
      <c r="D27" s="1">
        <v>38.45049</v>
      </c>
      <c r="E27" s="1">
        <f t="shared" si="0"/>
        <v>0.038450490000000004</v>
      </c>
    </row>
    <row r="28" spans="1:5" ht="13.5">
      <c r="A28" s="1">
        <v>0.52</v>
      </c>
      <c r="B28" s="1">
        <v>0.582766</v>
      </c>
      <c r="C28" s="1">
        <v>-0.1916623</v>
      </c>
      <c r="D28" s="1">
        <v>15.07449</v>
      </c>
      <c r="E28" s="1">
        <f t="shared" si="0"/>
        <v>0.015074490000000001</v>
      </c>
    </row>
    <row r="29" spans="1:5" ht="13.5">
      <c r="A29" s="1">
        <v>0.54</v>
      </c>
      <c r="B29" s="1">
        <v>0.5950877</v>
      </c>
      <c r="C29" s="1">
        <v>-0.1938514</v>
      </c>
      <c r="D29" s="1">
        <v>-6.217032</v>
      </c>
      <c r="E29" s="1">
        <f t="shared" si="0"/>
        <v>-0.006217032</v>
      </c>
    </row>
    <row r="30" spans="1:5" ht="13.5">
      <c r="A30" s="1">
        <v>0.56</v>
      </c>
      <c r="B30" s="1">
        <v>0.6061958</v>
      </c>
      <c r="C30" s="1">
        <v>-0.1946755</v>
      </c>
      <c r="D30" s="1">
        <v>-25.55164</v>
      </c>
      <c r="E30" s="1">
        <f t="shared" si="0"/>
        <v>-0.02555164</v>
      </c>
    </row>
    <row r="31" spans="1:5" ht="13.5">
      <c r="A31" s="1">
        <v>0.58</v>
      </c>
      <c r="B31" s="1">
        <v>0.6161329</v>
      </c>
      <c r="C31" s="1">
        <v>-0.1942795</v>
      </c>
      <c r="D31" s="1">
        <v>-43.05347</v>
      </c>
      <c r="E31" s="1">
        <f t="shared" si="0"/>
        <v>-0.043053469999999996</v>
      </c>
    </row>
    <row r="32" spans="1:5" ht="13.5">
      <c r="A32" s="1">
        <v>0.6</v>
      </c>
      <c r="B32" s="1">
        <v>0.6249442</v>
      </c>
      <c r="C32" s="1">
        <v>-0.1928008</v>
      </c>
      <c r="D32" s="1">
        <v>-58.84395</v>
      </c>
      <c r="E32" s="1">
        <f t="shared" si="0"/>
        <v>-0.05884395</v>
      </c>
    </row>
    <row r="33" spans="1:5" ht="13.5">
      <c r="A33" s="1">
        <v>0.62</v>
      </c>
      <c r="B33" s="1">
        <v>0.6326773</v>
      </c>
      <c r="C33" s="1">
        <v>-0.1903693</v>
      </c>
      <c r="D33" s="1">
        <v>-73.04183</v>
      </c>
      <c r="E33" s="1">
        <f t="shared" si="0"/>
        <v>-0.07304183</v>
      </c>
    </row>
    <row r="34" spans="1:5" ht="13.5">
      <c r="A34" s="1">
        <v>0.64</v>
      </c>
      <c r="B34" s="1">
        <v>0.6393812</v>
      </c>
      <c r="C34" s="1">
        <v>-0.1871071</v>
      </c>
      <c r="D34" s="1">
        <v>-85.76299</v>
      </c>
      <c r="E34" s="1">
        <f t="shared" si="0"/>
        <v>-0.08576299</v>
      </c>
    </row>
    <row r="35" spans="1:5" ht="13.5">
      <c r="A35" s="1">
        <v>0.66</v>
      </c>
      <c r="B35" s="1">
        <v>0.6451057</v>
      </c>
      <c r="C35" s="1">
        <v>-0.1831283</v>
      </c>
      <c r="D35" s="1">
        <v>-97.11991</v>
      </c>
      <c r="E35" s="1">
        <f t="shared" si="0"/>
        <v>-0.09711991</v>
      </c>
    </row>
    <row r="36" spans="1:5" ht="13.5">
      <c r="A36" s="1">
        <v>0.68</v>
      </c>
      <c r="B36" s="1">
        <v>0.649901</v>
      </c>
      <c r="C36" s="1">
        <v>-0.1785392</v>
      </c>
      <c r="D36" s="1">
        <v>-107.2211</v>
      </c>
      <c r="E36" s="1">
        <f t="shared" si="0"/>
        <v>-0.10722110000000001</v>
      </c>
    </row>
    <row r="37" spans="1:5" ht="13.5">
      <c r="A37" s="1">
        <v>0.7</v>
      </c>
      <c r="B37" s="1">
        <v>0.6538173</v>
      </c>
      <c r="C37" s="1">
        <v>-0.1734379</v>
      </c>
      <c r="D37" s="1">
        <v>-116.1706</v>
      </c>
      <c r="E37" s="1">
        <f t="shared" si="0"/>
        <v>-0.1161706</v>
      </c>
    </row>
    <row r="38" spans="1:5" ht="13.5">
      <c r="A38" s="1">
        <v>0.72</v>
      </c>
      <c r="B38" s="1">
        <v>0.6569044</v>
      </c>
      <c r="C38" s="1">
        <v>-0.167915</v>
      </c>
      <c r="D38" s="1">
        <v>-124.0672</v>
      </c>
      <c r="E38" s="1">
        <f t="shared" si="0"/>
        <v>-0.1240672</v>
      </c>
    </row>
    <row r="39" spans="1:5" ht="13.5">
      <c r="A39" s="1">
        <v>0.74</v>
      </c>
      <c r="B39" s="1">
        <v>0.6592112</v>
      </c>
      <c r="C39" s="1">
        <v>-0.1620533</v>
      </c>
      <c r="D39" s="1">
        <v>-131.0044</v>
      </c>
      <c r="E39" s="1">
        <f t="shared" si="0"/>
        <v>-0.1310044</v>
      </c>
    </row>
    <row r="40" spans="1:5" ht="13.5">
      <c r="A40" s="1">
        <v>0.76</v>
      </c>
      <c r="B40" s="1">
        <v>0.6607855</v>
      </c>
      <c r="C40" s="1">
        <v>-0.1559282</v>
      </c>
      <c r="D40" s="1">
        <v>-137.0697</v>
      </c>
      <c r="E40" s="1">
        <f t="shared" si="0"/>
        <v>-0.13706970000000002</v>
      </c>
    </row>
    <row r="41" spans="1:5" ht="13.5">
      <c r="A41" s="1">
        <v>0.78</v>
      </c>
      <c r="B41" s="1">
        <v>0.6616742</v>
      </c>
      <c r="C41" s="1">
        <v>-0.1496081</v>
      </c>
      <c r="D41" s="1">
        <v>-142.3448</v>
      </c>
      <c r="E41" s="1">
        <f t="shared" si="0"/>
        <v>-0.1423448</v>
      </c>
    </row>
    <row r="42" spans="1:5" ht="13.5">
      <c r="A42" s="1">
        <v>0.8</v>
      </c>
      <c r="B42" s="1">
        <v>0.6619222</v>
      </c>
      <c r="C42" s="1">
        <v>-0.1431543</v>
      </c>
      <c r="D42" s="1">
        <v>-146.9052</v>
      </c>
      <c r="E42" s="1">
        <f t="shared" si="0"/>
        <v>-0.1469052</v>
      </c>
    </row>
    <row r="43" spans="1:5" ht="13.5">
      <c r="A43" s="1">
        <v>0.82</v>
      </c>
      <c r="B43" s="1">
        <v>0.6615732</v>
      </c>
      <c r="C43" s="1">
        <v>-0.1366217</v>
      </c>
      <c r="D43" s="1">
        <v>-150.8205</v>
      </c>
      <c r="E43" s="1">
        <f t="shared" si="0"/>
        <v>-0.1508205</v>
      </c>
    </row>
    <row r="44" spans="1:5" ht="13.5">
      <c r="A44" s="1">
        <v>0.84</v>
      </c>
      <c r="B44" s="1">
        <v>0.660669</v>
      </c>
      <c r="C44" s="1">
        <v>-0.1300592</v>
      </c>
      <c r="D44" s="1">
        <v>-154.1543</v>
      </c>
      <c r="E44" s="1">
        <f t="shared" si="0"/>
        <v>-0.1541543</v>
      </c>
    </row>
    <row r="45" spans="1:5" ht="13.5">
      <c r="A45" s="1">
        <v>0.86</v>
      </c>
      <c r="B45" s="1">
        <v>0.6592497</v>
      </c>
      <c r="C45" s="1">
        <v>-0.1235097</v>
      </c>
      <c r="D45" s="1">
        <v>-156.9647</v>
      </c>
      <c r="E45" s="1">
        <f t="shared" si="0"/>
        <v>-0.15696469999999998</v>
      </c>
    </row>
    <row r="46" spans="1:5" ht="13.5">
      <c r="A46" s="1">
        <v>0.88</v>
      </c>
      <c r="B46" s="1">
        <v>0.6573536</v>
      </c>
      <c r="C46" s="1">
        <v>-0.1170107</v>
      </c>
      <c r="D46" s="1">
        <v>-159.3046</v>
      </c>
      <c r="E46" s="1">
        <f t="shared" si="0"/>
        <v>-0.1593046</v>
      </c>
    </row>
    <row r="47" spans="1:5" ht="13.5">
      <c r="A47" s="1">
        <v>0.9</v>
      </c>
      <c r="B47" s="1">
        <v>0.655017</v>
      </c>
      <c r="C47" s="1">
        <v>-0.1105947</v>
      </c>
      <c r="D47" s="1">
        <v>-161.2215</v>
      </c>
      <c r="E47" s="1">
        <f t="shared" si="0"/>
        <v>-0.1612215</v>
      </c>
    </row>
    <row r="48" spans="1:5" ht="13.5">
      <c r="A48" s="1">
        <v>0.92</v>
      </c>
      <c r="B48" s="1">
        <v>0.6522744</v>
      </c>
      <c r="C48" s="1">
        <v>-0.1042895</v>
      </c>
      <c r="D48" s="1">
        <v>-162.7588</v>
      </c>
      <c r="E48" s="1">
        <f t="shared" si="0"/>
        <v>-0.1627588</v>
      </c>
    </row>
    <row r="49" spans="1:5" ht="13.5">
      <c r="A49" s="1">
        <v>0.94</v>
      </c>
      <c r="B49" s="1">
        <v>0.6491585</v>
      </c>
      <c r="C49" s="1">
        <v>-0.09811858</v>
      </c>
      <c r="D49" s="1">
        <v>-163.955</v>
      </c>
      <c r="E49" s="1">
        <f t="shared" si="0"/>
        <v>-0.16395500000000002</v>
      </c>
    </row>
    <row r="50" spans="1:5" ht="13.5">
      <c r="A50" s="1">
        <v>0.96</v>
      </c>
      <c r="B50" s="1">
        <v>0.6457003</v>
      </c>
      <c r="C50" s="1">
        <v>-0.09210166</v>
      </c>
      <c r="D50" s="1">
        <v>-164.8453</v>
      </c>
      <c r="E50" s="1">
        <f t="shared" si="0"/>
        <v>-0.1648453</v>
      </c>
    </row>
    <row r="51" spans="1:5" ht="13.5">
      <c r="A51" s="1">
        <v>0.98</v>
      </c>
      <c r="B51" s="1">
        <v>0.6419287</v>
      </c>
      <c r="C51" s="1">
        <v>-0.08625476</v>
      </c>
      <c r="D51" s="1">
        <v>-165.4609</v>
      </c>
      <c r="E51" s="1">
        <f t="shared" si="0"/>
        <v>-0.16546090000000002</v>
      </c>
    </row>
    <row r="52" spans="1:5" ht="13.5">
      <c r="A52" s="1">
        <v>1</v>
      </c>
      <c r="B52" s="1">
        <v>0.6378713</v>
      </c>
      <c r="C52" s="1">
        <v>-0.08059077</v>
      </c>
      <c r="D52" s="1">
        <v>-165.8301</v>
      </c>
      <c r="E52" s="1">
        <f t="shared" si="0"/>
        <v>-0.16583009999999998</v>
      </c>
    </row>
    <row r="53" spans="1:5" ht="13.5">
      <c r="A53" s="1">
        <v>1.02</v>
      </c>
      <c r="B53" s="1">
        <v>0.6335537</v>
      </c>
      <c r="C53" s="1">
        <v>-0.07511966</v>
      </c>
      <c r="D53" s="1">
        <v>-165.978</v>
      </c>
      <c r="E53" s="1">
        <f t="shared" si="0"/>
        <v>-0.16597800000000001</v>
      </c>
    </row>
    <row r="54" spans="1:5" ht="13.5">
      <c r="A54" s="1">
        <v>1.04</v>
      </c>
      <c r="B54" s="1">
        <v>0.629</v>
      </c>
      <c r="C54" s="1">
        <v>-0.06984885</v>
      </c>
      <c r="D54" s="1">
        <v>-165.9273</v>
      </c>
      <c r="E54" s="1">
        <f t="shared" si="0"/>
        <v>-0.1659273</v>
      </c>
    </row>
    <row r="55" spans="1:5" ht="13.5">
      <c r="A55" s="1">
        <v>1.06</v>
      </c>
      <c r="B55" s="1">
        <v>0.624233</v>
      </c>
      <c r="C55" s="1">
        <v>-0.06478349</v>
      </c>
      <c r="D55" s="1">
        <v>-165.6985</v>
      </c>
      <c r="E55" s="1">
        <f t="shared" si="0"/>
        <v>-0.1656985</v>
      </c>
    </row>
    <row r="56" spans="1:5" ht="13.5">
      <c r="A56" s="1">
        <v>1.08</v>
      </c>
      <c r="B56" s="1">
        <v>0.6192736</v>
      </c>
      <c r="C56" s="1">
        <v>-0.05992672</v>
      </c>
      <c r="D56" s="1">
        <v>-165.3098</v>
      </c>
      <c r="E56" s="1">
        <f t="shared" si="0"/>
        <v>-0.1653098</v>
      </c>
    </row>
    <row r="57" spans="1:5" ht="13.5">
      <c r="A57" s="1">
        <v>1.1</v>
      </c>
      <c r="B57" s="1">
        <v>0.6141418</v>
      </c>
      <c r="C57" s="1">
        <v>-0.05527994</v>
      </c>
      <c r="D57" s="1">
        <v>-164.7777</v>
      </c>
      <c r="E57" s="1">
        <f t="shared" si="0"/>
        <v>-0.1647777</v>
      </c>
    </row>
    <row r="58" spans="1:5" ht="13.5">
      <c r="A58" s="1">
        <v>1.12</v>
      </c>
      <c r="B58" s="1">
        <v>0.6088558</v>
      </c>
      <c r="C58" s="1">
        <v>-0.050843</v>
      </c>
      <c r="D58" s="1">
        <v>-164.117</v>
      </c>
      <c r="E58" s="1">
        <f t="shared" si="0"/>
        <v>-0.16411699999999999</v>
      </c>
    </row>
    <row r="59" spans="1:5" ht="13.5">
      <c r="A59" s="1">
        <v>1.14</v>
      </c>
      <c r="B59" s="1">
        <v>0.6034329</v>
      </c>
      <c r="C59" s="1">
        <v>-0.04661446</v>
      </c>
      <c r="D59" s="1">
        <v>-163.341</v>
      </c>
      <c r="E59" s="1">
        <f t="shared" si="0"/>
        <v>-0.16334100000000001</v>
      </c>
    </row>
    <row r="60" spans="1:5" ht="13.5">
      <c r="A60" s="1">
        <v>1.16</v>
      </c>
      <c r="B60" s="1">
        <v>0.597889</v>
      </c>
      <c r="C60" s="1">
        <v>-0.04259176</v>
      </c>
      <c r="D60" s="1">
        <v>-162.4619</v>
      </c>
      <c r="E60" s="1">
        <f t="shared" si="0"/>
        <v>-0.16246190000000002</v>
      </c>
    </row>
    <row r="61" spans="1:5" ht="13.5">
      <c r="A61" s="1">
        <v>1.18</v>
      </c>
      <c r="B61" s="1">
        <v>0.5922391</v>
      </c>
      <c r="C61" s="1">
        <v>-0.03877141</v>
      </c>
      <c r="D61" s="1">
        <v>-161.4905</v>
      </c>
      <c r="E61" s="1">
        <f t="shared" si="0"/>
        <v>-0.1614905</v>
      </c>
    </row>
    <row r="62" spans="1:5" ht="13.5">
      <c r="A62" s="1">
        <v>1.2</v>
      </c>
      <c r="B62" s="1">
        <v>0.5864969</v>
      </c>
      <c r="C62" s="1">
        <v>-0.03514912</v>
      </c>
      <c r="D62" s="1">
        <v>-160.4367</v>
      </c>
      <c r="E62" s="1">
        <f t="shared" si="0"/>
        <v>-0.16043670000000002</v>
      </c>
    </row>
    <row r="63" spans="1:5" ht="13.5">
      <c r="A63" s="1">
        <v>1.22</v>
      </c>
      <c r="B63" s="1">
        <v>0.5806753</v>
      </c>
      <c r="C63" s="1">
        <v>-0.03171994</v>
      </c>
      <c r="D63" s="1">
        <v>-159.3095</v>
      </c>
      <c r="E63" s="1">
        <f t="shared" si="0"/>
        <v>-0.15930950000000002</v>
      </c>
    </row>
    <row r="64" spans="1:5" ht="13.5">
      <c r="A64" s="1">
        <v>1.24</v>
      </c>
      <c r="B64" s="1">
        <v>0.5747862</v>
      </c>
      <c r="C64" s="1">
        <v>-0.02847844</v>
      </c>
      <c r="D64" s="1">
        <v>-158.117</v>
      </c>
      <c r="E64" s="1">
        <f t="shared" si="0"/>
        <v>-0.15811699999999998</v>
      </c>
    </row>
    <row r="65" spans="1:5" ht="13.5">
      <c r="A65" s="1">
        <v>1.26</v>
      </c>
      <c r="B65" s="1">
        <v>0.5688405</v>
      </c>
      <c r="C65" s="1">
        <v>-0.02541875</v>
      </c>
      <c r="D65" s="1">
        <v>-156.8665</v>
      </c>
      <c r="E65" s="1">
        <f t="shared" si="0"/>
        <v>-0.1568665</v>
      </c>
    </row>
    <row r="66" spans="1:5" ht="13.5">
      <c r="A66" s="1">
        <v>1.28</v>
      </c>
      <c r="B66" s="1">
        <v>0.5628486</v>
      </c>
      <c r="C66" s="1">
        <v>-0.02253469</v>
      </c>
      <c r="D66" s="1">
        <v>-155.5648</v>
      </c>
      <c r="E66" s="1">
        <f t="shared" si="0"/>
        <v>-0.1555648</v>
      </c>
    </row>
    <row r="67" spans="1:5" ht="13.5">
      <c r="A67" s="1">
        <v>1.3</v>
      </c>
      <c r="B67" s="1">
        <v>0.5568197</v>
      </c>
      <c r="C67" s="1">
        <v>-0.01981988</v>
      </c>
      <c r="D67" s="1">
        <v>-154.2181</v>
      </c>
      <c r="E67" s="1">
        <f aca="true" t="shared" si="1" ref="E67:E130">D67/1000</f>
        <v>-0.1542181</v>
      </c>
    </row>
    <row r="68" spans="1:5" ht="13.5">
      <c r="A68" s="1">
        <v>1.32</v>
      </c>
      <c r="B68" s="1">
        <v>0.5507627</v>
      </c>
      <c r="C68" s="1">
        <v>-0.01726777</v>
      </c>
      <c r="D68" s="1">
        <v>-152.8317</v>
      </c>
      <c r="E68" s="1">
        <f t="shared" si="1"/>
        <v>-0.15283170000000001</v>
      </c>
    </row>
    <row r="69" spans="1:5" ht="13.5">
      <c r="A69" s="1">
        <v>1.34</v>
      </c>
      <c r="B69" s="1">
        <v>0.5446856</v>
      </c>
      <c r="C69" s="1">
        <v>-0.01487172</v>
      </c>
      <c r="D69" s="1">
        <v>-151.411</v>
      </c>
      <c r="E69" s="1">
        <f t="shared" si="1"/>
        <v>-0.151411</v>
      </c>
    </row>
    <row r="70" spans="1:5" ht="13.5">
      <c r="A70" s="1">
        <v>1.36</v>
      </c>
      <c r="B70" s="1">
        <v>0.5385957</v>
      </c>
      <c r="C70" s="1">
        <v>-0.01262509</v>
      </c>
      <c r="D70" s="1">
        <v>-149.9604</v>
      </c>
      <c r="E70" s="1">
        <f t="shared" si="1"/>
        <v>-0.1499604</v>
      </c>
    </row>
    <row r="71" spans="1:5" ht="13.5">
      <c r="A71" s="1">
        <v>1.38</v>
      </c>
      <c r="B71" s="1">
        <v>0.5325</v>
      </c>
      <c r="C71" s="1">
        <v>-0.01052124</v>
      </c>
      <c r="D71" s="1">
        <v>-148.4843</v>
      </c>
      <c r="E71" s="1">
        <f t="shared" si="1"/>
        <v>-0.14848429999999999</v>
      </c>
    </row>
    <row r="72" spans="1:5" ht="13.5">
      <c r="A72" s="1">
        <v>1.4</v>
      </c>
      <c r="B72" s="1">
        <v>0.5264047</v>
      </c>
      <c r="C72" s="1">
        <v>-0.008553582</v>
      </c>
      <c r="D72" s="1">
        <v>-146.9864</v>
      </c>
      <c r="E72" s="1">
        <f t="shared" si="1"/>
        <v>-0.14698640000000002</v>
      </c>
    </row>
    <row r="73" spans="1:5" ht="13.5">
      <c r="A73" s="1">
        <v>1.42</v>
      </c>
      <c r="B73" s="1">
        <v>0.5203155</v>
      </c>
      <c r="C73" s="1">
        <v>-0.006715644</v>
      </c>
      <c r="D73" s="1">
        <v>-145.4704</v>
      </c>
      <c r="E73" s="1">
        <f t="shared" si="1"/>
        <v>-0.1454704</v>
      </c>
    </row>
    <row r="74" spans="1:5" ht="13.5">
      <c r="A74" s="1">
        <v>1.44</v>
      </c>
      <c r="B74" s="1">
        <v>0.5142378</v>
      </c>
      <c r="C74" s="1">
        <v>-0.005001064</v>
      </c>
      <c r="D74" s="1">
        <v>-143.9394</v>
      </c>
      <c r="E74" s="1">
        <f t="shared" si="1"/>
        <v>-0.1439394</v>
      </c>
    </row>
    <row r="75" spans="1:5" ht="13.5">
      <c r="A75" s="1">
        <v>1.46</v>
      </c>
      <c r="B75" s="1">
        <v>0.5081764</v>
      </c>
      <c r="C75" s="1">
        <v>-0.003403631</v>
      </c>
      <c r="D75" s="1">
        <v>-142.3964</v>
      </c>
      <c r="E75" s="1">
        <f t="shared" si="1"/>
        <v>-0.1423964</v>
      </c>
    </row>
    <row r="76" spans="1:5" ht="13.5">
      <c r="A76" s="1">
        <v>1.48</v>
      </c>
      <c r="B76" s="1">
        <v>0.5021358</v>
      </c>
      <c r="C76" s="1">
        <v>-0.001917298</v>
      </c>
      <c r="D76" s="1">
        <v>-140.8441</v>
      </c>
      <c r="E76" s="1">
        <f t="shared" si="1"/>
        <v>-0.1408441</v>
      </c>
    </row>
    <row r="77" spans="1:5" ht="13.5">
      <c r="A77" s="1">
        <v>1.5</v>
      </c>
      <c r="B77" s="1">
        <v>0.49612</v>
      </c>
      <c r="C77" s="1">
        <v>-0.0005361973</v>
      </c>
      <c r="D77" s="1">
        <v>-139.285</v>
      </c>
      <c r="E77" s="1">
        <f t="shared" si="1"/>
        <v>-0.139285</v>
      </c>
    </row>
    <row r="78" spans="1:5" ht="13.5">
      <c r="A78" s="1">
        <v>1.52</v>
      </c>
      <c r="B78" s="1">
        <v>0.4901327</v>
      </c>
      <c r="C78" s="1">
        <v>0.0007453454</v>
      </c>
      <c r="D78" s="1">
        <v>-137.7212</v>
      </c>
      <c r="E78" s="1">
        <f t="shared" si="1"/>
        <v>-0.13772120000000002</v>
      </c>
    </row>
    <row r="79" spans="1:5" ht="13.5">
      <c r="A79" s="1">
        <v>1.54</v>
      </c>
      <c r="B79" s="1">
        <v>0.4841772</v>
      </c>
      <c r="C79" s="1">
        <v>0.001932806</v>
      </c>
      <c r="D79" s="1">
        <v>-136.1549</v>
      </c>
      <c r="E79" s="1">
        <f t="shared" si="1"/>
        <v>-0.1361549</v>
      </c>
    </row>
    <row r="80" spans="1:5" ht="13.5">
      <c r="A80" s="1">
        <v>1.56</v>
      </c>
      <c r="B80" s="1">
        <v>0.4782567</v>
      </c>
      <c r="C80" s="1">
        <v>0.003031454</v>
      </c>
      <c r="D80" s="1">
        <v>-134.5878</v>
      </c>
      <c r="E80" s="1">
        <f t="shared" si="1"/>
        <v>-0.13458779999999998</v>
      </c>
    </row>
    <row r="81" spans="1:5" ht="13.5">
      <c r="A81" s="1">
        <v>1.58</v>
      </c>
      <c r="B81" s="1">
        <v>0.4723739</v>
      </c>
      <c r="C81" s="1">
        <v>0.004046352</v>
      </c>
      <c r="D81" s="1">
        <v>-133.0217</v>
      </c>
      <c r="E81" s="1">
        <f t="shared" si="1"/>
        <v>-0.13302170000000002</v>
      </c>
    </row>
    <row r="82" spans="1:5" ht="13.5">
      <c r="A82" s="1">
        <v>1.6</v>
      </c>
      <c r="B82" s="1">
        <v>0.4665313</v>
      </c>
      <c r="C82" s="1">
        <v>0.004982349</v>
      </c>
      <c r="D82" s="1">
        <v>-131.4582</v>
      </c>
      <c r="E82" s="1">
        <f t="shared" si="1"/>
        <v>-0.1314582</v>
      </c>
    </row>
    <row r="83" spans="1:5" ht="13.5">
      <c r="A83" s="1">
        <v>1.62</v>
      </c>
      <c r="B83" s="1">
        <v>0.4607312</v>
      </c>
      <c r="C83" s="1">
        <v>0.005844086</v>
      </c>
      <c r="D83" s="1">
        <v>-129.8986</v>
      </c>
      <c r="E83" s="1">
        <f t="shared" si="1"/>
        <v>-0.12989859999999998</v>
      </c>
    </row>
    <row r="84" spans="1:5" ht="13.5">
      <c r="A84" s="1">
        <v>1.64</v>
      </c>
      <c r="B84" s="1">
        <v>0.4549756</v>
      </c>
      <c r="C84" s="1">
        <v>0.006635994</v>
      </c>
      <c r="D84" s="1">
        <v>-128.3441</v>
      </c>
      <c r="E84" s="1">
        <f t="shared" si="1"/>
        <v>-0.1283441</v>
      </c>
    </row>
    <row r="85" spans="1:5" ht="13.5">
      <c r="A85" s="1">
        <v>1.66</v>
      </c>
      <c r="B85" s="1">
        <v>0.4492663</v>
      </c>
      <c r="C85" s="1">
        <v>0.007362299</v>
      </c>
      <c r="D85" s="1">
        <v>-126.796</v>
      </c>
      <c r="E85" s="1">
        <f t="shared" si="1"/>
        <v>-0.12679600000000002</v>
      </c>
    </row>
    <row r="86" spans="1:5" ht="13.5">
      <c r="A86" s="1">
        <v>1.68</v>
      </c>
      <c r="B86" s="1">
        <v>0.4436049</v>
      </c>
      <c r="C86" s="1">
        <v>0.008027023</v>
      </c>
      <c r="D86" s="1">
        <v>-125.2553</v>
      </c>
      <c r="E86" s="1">
        <f t="shared" si="1"/>
        <v>-0.1252553</v>
      </c>
    </row>
    <row r="87" spans="1:5" ht="13.5">
      <c r="A87" s="1">
        <v>1.7</v>
      </c>
      <c r="B87" s="1">
        <v>0.437993</v>
      </c>
      <c r="C87" s="1">
        <v>0.008633991</v>
      </c>
      <c r="D87" s="1">
        <v>-123.7229</v>
      </c>
      <c r="E87" s="1">
        <f t="shared" si="1"/>
        <v>-0.1237229</v>
      </c>
    </row>
    <row r="88" spans="1:5" ht="13.5">
      <c r="A88" s="1">
        <v>1.72</v>
      </c>
      <c r="B88" s="1">
        <v>0.4324316</v>
      </c>
      <c r="C88" s="1">
        <v>0.009186834</v>
      </c>
      <c r="D88" s="1">
        <v>-122.1997</v>
      </c>
      <c r="E88" s="1">
        <f t="shared" si="1"/>
        <v>-0.12219970000000001</v>
      </c>
    </row>
    <row r="89" spans="1:5" ht="13.5">
      <c r="A89" s="1">
        <v>1.74</v>
      </c>
      <c r="B89" s="1">
        <v>0.4269221</v>
      </c>
      <c r="C89" s="1">
        <v>0.009688996</v>
      </c>
      <c r="D89" s="1">
        <v>-120.6864</v>
      </c>
      <c r="E89" s="1">
        <f t="shared" si="1"/>
        <v>-0.1206864</v>
      </c>
    </row>
    <row r="90" spans="1:5" ht="13.5">
      <c r="A90" s="1">
        <v>1.76</v>
      </c>
      <c r="B90" s="1">
        <v>0.4214653</v>
      </c>
      <c r="C90" s="1">
        <v>0.01014374</v>
      </c>
      <c r="D90" s="1">
        <v>-119.1838</v>
      </c>
      <c r="E90" s="1">
        <f t="shared" si="1"/>
        <v>-0.1191838</v>
      </c>
    </row>
    <row r="91" spans="1:5" ht="13.5">
      <c r="A91" s="1">
        <v>1.78</v>
      </c>
      <c r="B91" s="1">
        <v>0.4160621</v>
      </c>
      <c r="C91" s="1">
        <v>0.01055416</v>
      </c>
      <c r="D91" s="1">
        <v>-117.6923</v>
      </c>
      <c r="E91" s="1">
        <f t="shared" si="1"/>
        <v>-0.1176923</v>
      </c>
    </row>
    <row r="92" spans="1:5" ht="13.5">
      <c r="A92" s="1">
        <v>1.8</v>
      </c>
      <c r="B92" s="1">
        <v>0.4107131</v>
      </c>
      <c r="C92" s="1">
        <v>0.01092316</v>
      </c>
      <c r="D92" s="1">
        <v>-116.2127</v>
      </c>
      <c r="E92" s="1">
        <f t="shared" si="1"/>
        <v>-0.1162127</v>
      </c>
    </row>
    <row r="93" spans="1:5" ht="13.5">
      <c r="A93" s="1">
        <v>1.82</v>
      </c>
      <c r="B93" s="1">
        <v>0.4054191</v>
      </c>
      <c r="C93" s="1">
        <v>0.01125351</v>
      </c>
      <c r="D93" s="1">
        <v>-114.7453</v>
      </c>
      <c r="E93" s="1">
        <f t="shared" si="1"/>
        <v>-0.1147453</v>
      </c>
    </row>
    <row r="94" spans="1:5" ht="13.5">
      <c r="A94" s="1">
        <v>1.84</v>
      </c>
      <c r="B94" s="1">
        <v>0.4001805</v>
      </c>
      <c r="C94" s="1">
        <v>0.0115478</v>
      </c>
      <c r="D94" s="1">
        <v>-113.2905</v>
      </c>
      <c r="E94" s="1">
        <f t="shared" si="1"/>
        <v>-0.11329049999999999</v>
      </c>
    </row>
    <row r="95" spans="1:5" ht="13.5">
      <c r="A95" s="1">
        <v>1.86</v>
      </c>
      <c r="B95" s="1">
        <v>0.3949977</v>
      </c>
      <c r="C95" s="1">
        <v>0.01180849</v>
      </c>
      <c r="D95" s="1">
        <v>-111.8489</v>
      </c>
      <c r="E95" s="1">
        <f t="shared" si="1"/>
        <v>-0.1118489</v>
      </c>
    </row>
    <row r="96" spans="1:5" ht="13.5">
      <c r="A96" s="1">
        <v>1.88</v>
      </c>
      <c r="B96" s="1">
        <v>0.389871</v>
      </c>
      <c r="C96" s="1">
        <v>0.01203789</v>
      </c>
      <c r="D96" s="1">
        <v>-110.4206</v>
      </c>
      <c r="E96" s="1">
        <f t="shared" si="1"/>
        <v>-0.1104206</v>
      </c>
    </row>
    <row r="97" spans="1:5" ht="13.5">
      <c r="A97" s="1">
        <v>1.9</v>
      </c>
      <c r="B97" s="1">
        <v>0.3848006</v>
      </c>
      <c r="C97" s="1">
        <v>0.01223818</v>
      </c>
      <c r="D97" s="1">
        <v>-109.0059</v>
      </c>
      <c r="E97" s="1">
        <f t="shared" si="1"/>
        <v>-0.1090059</v>
      </c>
    </row>
    <row r="98" spans="1:5" ht="13.5">
      <c r="A98" s="1">
        <v>1.92</v>
      </c>
      <c r="B98" s="1">
        <v>0.3797868</v>
      </c>
      <c r="C98" s="1">
        <v>0.01241139</v>
      </c>
      <c r="D98" s="1">
        <v>-107.6052</v>
      </c>
      <c r="E98" s="1">
        <f t="shared" si="1"/>
        <v>-0.1076052</v>
      </c>
    </row>
    <row r="99" spans="1:5" ht="13.5">
      <c r="A99" s="1">
        <v>1.94</v>
      </c>
      <c r="B99" s="1">
        <v>0.3748296</v>
      </c>
      <c r="C99" s="1">
        <v>0.01255945</v>
      </c>
      <c r="D99" s="1">
        <v>-106.2186</v>
      </c>
      <c r="E99" s="1">
        <f t="shared" si="1"/>
        <v>-0.1062186</v>
      </c>
    </row>
    <row r="100" spans="1:5" ht="13.5">
      <c r="A100" s="1">
        <v>1.96</v>
      </c>
      <c r="B100" s="1">
        <v>0.3699289</v>
      </c>
      <c r="C100" s="1">
        <v>0.01268417</v>
      </c>
      <c r="D100" s="1">
        <v>-104.8463</v>
      </c>
      <c r="E100" s="1">
        <f t="shared" si="1"/>
        <v>-0.1048463</v>
      </c>
    </row>
    <row r="101" spans="1:5" ht="13.5">
      <c r="A101" s="1">
        <v>1.98</v>
      </c>
      <c r="B101" s="1">
        <v>0.3650849</v>
      </c>
      <c r="C101" s="1">
        <v>0.01278724</v>
      </c>
      <c r="D101" s="1">
        <v>-103.4884</v>
      </c>
      <c r="E101" s="1">
        <f t="shared" si="1"/>
        <v>-0.1034884</v>
      </c>
    </row>
    <row r="102" spans="1:5" ht="13.5">
      <c r="A102" s="1">
        <v>2</v>
      </c>
      <c r="B102" s="1">
        <v>0.3602974</v>
      </c>
      <c r="C102" s="1">
        <v>0.01287024</v>
      </c>
      <c r="D102" s="1">
        <v>-102.1451</v>
      </c>
      <c r="E102" s="1">
        <f t="shared" si="1"/>
        <v>-0.1021451</v>
      </c>
    </row>
    <row r="103" spans="1:5" ht="13.5">
      <c r="A103" s="1">
        <v>2.02</v>
      </c>
      <c r="B103" s="1">
        <v>0.3555663</v>
      </c>
      <c r="C103" s="1">
        <v>0.01293468</v>
      </c>
      <c r="D103" s="1">
        <v>-100.8164</v>
      </c>
      <c r="E103" s="1">
        <f t="shared" si="1"/>
        <v>-0.1008164</v>
      </c>
    </row>
    <row r="104" spans="1:5" ht="13.5">
      <c r="A104" s="1">
        <v>2.04</v>
      </c>
      <c r="B104" s="1">
        <v>0.3508913</v>
      </c>
      <c r="C104" s="1">
        <v>0.01298195</v>
      </c>
      <c r="D104" s="1">
        <v>-99.50245</v>
      </c>
      <c r="E104" s="1">
        <f t="shared" si="1"/>
        <v>-0.09950244999999999</v>
      </c>
    </row>
    <row r="105" spans="1:5" ht="13.5">
      <c r="A105" s="1">
        <v>2.06</v>
      </c>
      <c r="B105" s="1">
        <v>0.3462724</v>
      </c>
      <c r="C105" s="1">
        <v>0.01301334</v>
      </c>
      <c r="D105" s="1">
        <v>-98.20323</v>
      </c>
      <c r="E105" s="1">
        <f t="shared" si="1"/>
        <v>-0.09820323</v>
      </c>
    </row>
    <row r="106" spans="1:5" ht="13.5">
      <c r="A106" s="1">
        <v>2.08</v>
      </c>
      <c r="B106" s="1">
        <v>0.3417092</v>
      </c>
      <c r="C106" s="1">
        <v>0.01303009</v>
      </c>
      <c r="D106" s="1">
        <v>-96.91878</v>
      </c>
      <c r="E106" s="1">
        <f t="shared" si="1"/>
        <v>-0.09691878</v>
      </c>
    </row>
    <row r="107" spans="1:5" ht="13.5">
      <c r="A107" s="1">
        <v>2.1</v>
      </c>
      <c r="B107" s="1">
        <v>0.3372014</v>
      </c>
      <c r="C107" s="1">
        <v>0.01303334</v>
      </c>
      <c r="D107" s="1">
        <v>-95.64911</v>
      </c>
      <c r="E107" s="1">
        <f t="shared" si="1"/>
        <v>-0.09564911</v>
      </c>
    </row>
    <row r="108" spans="1:5" ht="13.5">
      <c r="A108" s="1">
        <v>2.12</v>
      </c>
      <c r="B108" s="1">
        <v>0.3327487</v>
      </c>
      <c r="C108" s="1">
        <v>0.01302416</v>
      </c>
      <c r="D108" s="1">
        <v>-94.39422</v>
      </c>
      <c r="E108" s="1">
        <f t="shared" si="1"/>
        <v>-0.09439422</v>
      </c>
    </row>
    <row r="109" spans="1:5" ht="13.5">
      <c r="A109" s="1">
        <v>2.14</v>
      </c>
      <c r="B109" s="1">
        <v>0.3283508</v>
      </c>
      <c r="C109" s="1">
        <v>0.01300355</v>
      </c>
      <c r="D109" s="1">
        <v>-93.15409</v>
      </c>
      <c r="E109" s="1">
        <f t="shared" si="1"/>
        <v>-0.09315409</v>
      </c>
    </row>
    <row r="110" spans="1:5" ht="13.5">
      <c r="A110" s="1">
        <v>2.16</v>
      </c>
      <c r="B110" s="1">
        <v>0.3240073</v>
      </c>
      <c r="C110" s="1">
        <v>0.01297244</v>
      </c>
      <c r="D110" s="1">
        <v>-91.92867</v>
      </c>
      <c r="E110" s="1">
        <f t="shared" si="1"/>
        <v>-0.09192866999999999</v>
      </c>
    </row>
    <row r="111" spans="1:5" ht="13.5">
      <c r="A111" s="1">
        <v>2.18</v>
      </c>
      <c r="B111" s="1">
        <v>0.3197179</v>
      </c>
      <c r="C111" s="1">
        <v>0.01293169</v>
      </c>
      <c r="D111" s="1">
        <v>-90.71791</v>
      </c>
      <c r="E111" s="1">
        <f t="shared" si="1"/>
        <v>-0.09071791</v>
      </c>
    </row>
    <row r="112" spans="1:5" ht="13.5">
      <c r="A112" s="1">
        <v>2.2</v>
      </c>
      <c r="B112" s="1">
        <v>0.315482</v>
      </c>
      <c r="C112" s="1">
        <v>0.01288213</v>
      </c>
      <c r="D112" s="1">
        <v>-89.52176</v>
      </c>
      <c r="E112" s="1">
        <f t="shared" si="1"/>
        <v>-0.08952176</v>
      </c>
    </row>
    <row r="113" spans="1:5" ht="13.5">
      <c r="A113" s="1">
        <v>2.22</v>
      </c>
      <c r="B113" s="1">
        <v>0.3112994</v>
      </c>
      <c r="C113" s="1">
        <v>0.01282451</v>
      </c>
      <c r="D113" s="1">
        <v>-88.34015</v>
      </c>
      <c r="E113" s="1">
        <f t="shared" si="1"/>
        <v>-0.08834014999999999</v>
      </c>
    </row>
    <row r="114" spans="1:5" ht="13.5">
      <c r="A114" s="1">
        <v>2.24</v>
      </c>
      <c r="B114" s="1">
        <v>0.3071694</v>
      </c>
      <c r="C114" s="1">
        <v>0.01275953</v>
      </c>
      <c r="D114" s="1">
        <v>-87.173</v>
      </c>
      <c r="E114" s="1">
        <f t="shared" si="1"/>
        <v>-0.087173</v>
      </c>
    </row>
    <row r="115" spans="1:5" ht="13.5">
      <c r="A115" s="1">
        <v>2.26</v>
      </c>
      <c r="B115" s="1">
        <v>0.3030918</v>
      </c>
      <c r="C115" s="1">
        <v>0.01268785</v>
      </c>
      <c r="D115" s="1">
        <v>-86.02022</v>
      </c>
      <c r="E115" s="1">
        <f t="shared" si="1"/>
        <v>-0.08602022</v>
      </c>
    </row>
    <row r="116" spans="1:5" ht="13.5">
      <c r="A116" s="1">
        <v>2.28</v>
      </c>
      <c r="B116" s="1">
        <v>0.2990659</v>
      </c>
      <c r="C116" s="1">
        <v>0.01261008</v>
      </c>
      <c r="D116" s="1">
        <v>-84.88171</v>
      </c>
      <c r="E116" s="1">
        <f t="shared" si="1"/>
        <v>-0.08488171</v>
      </c>
    </row>
    <row r="117" spans="1:5" ht="13.5">
      <c r="A117" s="1">
        <v>2.3</v>
      </c>
      <c r="B117" s="1">
        <v>0.2950914</v>
      </c>
      <c r="C117" s="1">
        <v>0.01252679</v>
      </c>
      <c r="D117" s="1">
        <v>-83.75739</v>
      </c>
      <c r="E117" s="1">
        <f t="shared" si="1"/>
        <v>-0.08375739</v>
      </c>
    </row>
    <row r="118" spans="1:5" ht="13.5">
      <c r="A118" s="1">
        <v>2.32</v>
      </c>
      <c r="B118" s="1">
        <v>0.2911677</v>
      </c>
      <c r="C118" s="1">
        <v>0.01243851</v>
      </c>
      <c r="D118" s="1">
        <v>-82.64713</v>
      </c>
      <c r="E118" s="1">
        <f t="shared" si="1"/>
        <v>-0.08264713</v>
      </c>
    </row>
    <row r="119" spans="1:5" ht="13.5">
      <c r="A119" s="1">
        <v>2.34</v>
      </c>
      <c r="B119" s="1">
        <v>0.2872943</v>
      </c>
      <c r="C119" s="1">
        <v>0.01234572</v>
      </c>
      <c r="D119" s="1">
        <v>-81.55084</v>
      </c>
      <c r="E119" s="1">
        <f t="shared" si="1"/>
        <v>-0.08155084</v>
      </c>
    </row>
    <row r="120" spans="1:5" ht="13.5">
      <c r="A120" s="1">
        <v>2.36</v>
      </c>
      <c r="B120" s="1">
        <v>0.2834707</v>
      </c>
      <c r="C120" s="1">
        <v>0.0122489</v>
      </c>
      <c r="D120" s="1">
        <v>-80.46839</v>
      </c>
      <c r="E120" s="1">
        <f t="shared" si="1"/>
        <v>-0.08046839</v>
      </c>
    </row>
    <row r="121" spans="1:5" ht="13.5">
      <c r="A121" s="1">
        <v>2.38</v>
      </c>
      <c r="B121" s="1">
        <v>0.2796965</v>
      </c>
      <c r="C121" s="1">
        <v>0.01214845</v>
      </c>
      <c r="D121" s="1">
        <v>-79.39966</v>
      </c>
      <c r="E121" s="1">
        <f t="shared" si="1"/>
        <v>-0.07939966</v>
      </c>
    </row>
    <row r="122" spans="1:5" ht="13.5">
      <c r="A122" s="1">
        <v>2.4</v>
      </c>
      <c r="B122" s="1">
        <v>0.2759711</v>
      </c>
      <c r="C122" s="1">
        <v>0.01204478</v>
      </c>
      <c r="D122" s="1">
        <v>-78.34454</v>
      </c>
      <c r="E122" s="1">
        <f t="shared" si="1"/>
        <v>-0.07834453999999999</v>
      </c>
    </row>
    <row r="123" spans="1:5" ht="13.5">
      <c r="A123" s="1">
        <v>2.42</v>
      </c>
      <c r="B123" s="1">
        <v>0.2722939</v>
      </c>
      <c r="C123" s="1">
        <v>0.01193824</v>
      </c>
      <c r="D123" s="1">
        <v>-77.30289</v>
      </c>
      <c r="E123" s="1">
        <f t="shared" si="1"/>
        <v>-0.07730289</v>
      </c>
    </row>
    <row r="124" spans="1:5" ht="13.5">
      <c r="A124" s="1">
        <v>2.44</v>
      </c>
      <c r="B124" s="1">
        <v>0.2686645</v>
      </c>
      <c r="C124" s="1">
        <v>0.01182917</v>
      </c>
      <c r="D124" s="1">
        <v>-76.27458</v>
      </c>
      <c r="E124" s="1">
        <f t="shared" si="1"/>
        <v>-0.07627458</v>
      </c>
    </row>
    <row r="125" spans="1:5" ht="13.5">
      <c r="A125" s="1">
        <v>2.46</v>
      </c>
      <c r="B125" s="1">
        <v>0.2650823</v>
      </c>
      <c r="C125" s="1">
        <v>0.0117179</v>
      </c>
      <c r="D125" s="1">
        <v>-75.25949</v>
      </c>
      <c r="E125" s="1">
        <f t="shared" si="1"/>
        <v>-0.07525949</v>
      </c>
    </row>
    <row r="126" spans="1:5" ht="13.5">
      <c r="A126" s="1">
        <v>2.48</v>
      </c>
      <c r="B126" s="1">
        <v>0.2615469</v>
      </c>
      <c r="C126" s="1">
        <v>0.0116047</v>
      </c>
      <c r="D126" s="1">
        <v>-74.25748</v>
      </c>
      <c r="E126" s="1">
        <f t="shared" si="1"/>
        <v>-0.07425748</v>
      </c>
    </row>
    <row r="127" spans="1:5" ht="13.5">
      <c r="A127" s="1">
        <v>2.5</v>
      </c>
      <c r="B127" s="1">
        <v>0.2580576</v>
      </c>
      <c r="C127" s="1">
        <v>0.01148985</v>
      </c>
      <c r="D127" s="1">
        <v>-73.26842</v>
      </c>
      <c r="E127" s="1">
        <f t="shared" si="1"/>
        <v>-0.07326842</v>
      </c>
    </row>
    <row r="128" spans="1:5" ht="13.5">
      <c r="A128" s="1">
        <v>2.52</v>
      </c>
      <c r="B128" s="1">
        <v>0.2546139</v>
      </c>
      <c r="C128" s="1">
        <v>0.01137358</v>
      </c>
      <c r="D128" s="1">
        <v>-72.29216</v>
      </c>
      <c r="E128" s="1">
        <f t="shared" si="1"/>
        <v>-0.07229216</v>
      </c>
    </row>
    <row r="129" spans="1:5" ht="13.5">
      <c r="A129" s="1">
        <v>2.54</v>
      </c>
      <c r="B129" s="1">
        <v>0.2512154</v>
      </c>
      <c r="C129" s="1">
        <v>0.01125614</v>
      </c>
      <c r="D129" s="1">
        <v>-71.32858</v>
      </c>
      <c r="E129" s="1">
        <f t="shared" si="1"/>
        <v>-0.07132858</v>
      </c>
    </row>
    <row r="130" spans="1:5" ht="13.5">
      <c r="A130" s="1">
        <v>2.56</v>
      </c>
      <c r="B130" s="1">
        <v>0.2478614</v>
      </c>
      <c r="C130" s="1">
        <v>0.01113773</v>
      </c>
      <c r="D130" s="1">
        <v>-70.37753</v>
      </c>
      <c r="E130" s="1">
        <f t="shared" si="1"/>
        <v>-0.07037753</v>
      </c>
    </row>
    <row r="131" spans="1:5" ht="13.5">
      <c r="A131" s="1">
        <v>2.58</v>
      </c>
      <c r="B131" s="1">
        <v>0.2445515</v>
      </c>
      <c r="C131" s="1">
        <v>0.01101855</v>
      </c>
      <c r="D131" s="1">
        <v>-69.43887</v>
      </c>
      <c r="E131" s="1">
        <f aca="true" t="shared" si="2" ref="E131:E194">D131/1000</f>
        <v>-0.06943887</v>
      </c>
    </row>
    <row r="132" spans="1:5" ht="13.5">
      <c r="A132" s="1">
        <v>2.6</v>
      </c>
      <c r="B132" s="1">
        <v>0.2412852</v>
      </c>
      <c r="C132" s="1">
        <v>0.01089877</v>
      </c>
      <c r="D132" s="1">
        <v>-68.51248</v>
      </c>
      <c r="E132" s="1">
        <f t="shared" si="2"/>
        <v>-0.06851248</v>
      </c>
    </row>
    <row r="133" spans="1:5" ht="13.5">
      <c r="A133" s="1">
        <v>2.62</v>
      </c>
      <c r="B133" s="1">
        <v>0.2380618</v>
      </c>
      <c r="C133" s="1">
        <v>0.01077857</v>
      </c>
      <c r="D133" s="1">
        <v>-67.59819</v>
      </c>
      <c r="E133" s="1">
        <f t="shared" si="2"/>
        <v>-0.06759819</v>
      </c>
    </row>
    <row r="134" spans="1:5" ht="13.5">
      <c r="A134" s="1">
        <v>2.64</v>
      </c>
      <c r="B134" s="1">
        <v>0.234881</v>
      </c>
      <c r="C134" s="1">
        <v>0.01065808</v>
      </c>
      <c r="D134" s="1">
        <v>-66.69589</v>
      </c>
      <c r="E134" s="1">
        <f t="shared" si="2"/>
        <v>-0.06669589000000001</v>
      </c>
    </row>
    <row r="135" spans="1:5" ht="13.5">
      <c r="A135" s="1">
        <v>2.66</v>
      </c>
      <c r="B135" s="1">
        <v>0.2317421</v>
      </c>
      <c r="C135" s="1">
        <v>0.01053746</v>
      </c>
      <c r="D135" s="1">
        <v>-65.80542</v>
      </c>
      <c r="E135" s="1">
        <f t="shared" si="2"/>
        <v>-0.06580542</v>
      </c>
    </row>
    <row r="136" spans="1:5" ht="13.5">
      <c r="A136" s="1">
        <v>2.68</v>
      </c>
      <c r="B136" s="1">
        <v>0.2286447</v>
      </c>
      <c r="C136" s="1">
        <v>0.01041683</v>
      </c>
      <c r="D136" s="1">
        <v>-64.92665</v>
      </c>
      <c r="E136" s="1">
        <f t="shared" si="2"/>
        <v>-0.06492664999999999</v>
      </c>
    </row>
    <row r="137" spans="1:5" ht="13.5">
      <c r="A137" s="1">
        <v>2.7</v>
      </c>
      <c r="B137" s="1">
        <v>0.2255883</v>
      </c>
      <c r="C137" s="1">
        <v>0.01029631</v>
      </c>
      <c r="D137" s="1">
        <v>-64.05944</v>
      </c>
      <c r="E137" s="1">
        <f t="shared" si="2"/>
        <v>-0.06405944</v>
      </c>
    </row>
    <row r="138" spans="1:5" ht="13.5">
      <c r="A138" s="1">
        <v>2.72</v>
      </c>
      <c r="B138" s="1">
        <v>0.2225722</v>
      </c>
      <c r="C138" s="1">
        <v>0.01017601</v>
      </c>
      <c r="D138" s="1">
        <v>-63.20364</v>
      </c>
      <c r="E138" s="1">
        <f t="shared" si="2"/>
        <v>-0.06320364</v>
      </c>
    </row>
    <row r="139" spans="1:5" ht="13.5">
      <c r="A139" s="1">
        <v>2.74</v>
      </c>
      <c r="B139" s="1">
        <v>0.2195962</v>
      </c>
      <c r="C139" s="1">
        <v>0.01005602</v>
      </c>
      <c r="D139" s="1">
        <v>-62.35914</v>
      </c>
      <c r="E139" s="1">
        <f t="shared" si="2"/>
        <v>-0.06235913999999999</v>
      </c>
    </row>
    <row r="140" spans="1:5" ht="13.5">
      <c r="A140" s="1">
        <v>2.76</v>
      </c>
      <c r="B140" s="1">
        <v>0.2166596</v>
      </c>
      <c r="C140" s="1">
        <v>0.009936432</v>
      </c>
      <c r="D140" s="1">
        <v>-61.52577</v>
      </c>
      <c r="E140" s="1">
        <f t="shared" si="2"/>
        <v>-0.06152577</v>
      </c>
    </row>
    <row r="141" spans="1:5" ht="13.5">
      <c r="A141" s="1">
        <v>2.78</v>
      </c>
      <c r="B141" s="1">
        <v>0.2137619</v>
      </c>
      <c r="C141" s="1">
        <v>0.009817332</v>
      </c>
      <c r="D141" s="1">
        <v>-60.70342</v>
      </c>
      <c r="E141" s="1">
        <f t="shared" si="2"/>
        <v>-0.06070342</v>
      </c>
    </row>
    <row r="142" spans="1:5" ht="13.5">
      <c r="A142" s="1">
        <v>2.8</v>
      </c>
      <c r="B142" s="1">
        <v>0.2109027</v>
      </c>
      <c r="C142" s="1">
        <v>0.009698795</v>
      </c>
      <c r="D142" s="1">
        <v>-59.89194</v>
      </c>
      <c r="E142" s="1">
        <f t="shared" si="2"/>
        <v>-0.05989194</v>
      </c>
    </row>
    <row r="143" spans="1:5" ht="13.5">
      <c r="A143" s="1">
        <v>2.82</v>
      </c>
      <c r="B143" s="1">
        <v>0.2080814</v>
      </c>
      <c r="C143" s="1">
        <v>0.009580886</v>
      </c>
      <c r="D143" s="1">
        <v>-59.0912</v>
      </c>
      <c r="E143" s="1">
        <f t="shared" si="2"/>
        <v>-0.0590912</v>
      </c>
    </row>
    <row r="144" spans="1:5" ht="13.5">
      <c r="A144" s="1">
        <v>2.84</v>
      </c>
      <c r="B144" s="1">
        <v>0.2052976</v>
      </c>
      <c r="C144" s="1">
        <v>0.009463668</v>
      </c>
      <c r="D144" s="1">
        <v>-58.30107</v>
      </c>
      <c r="E144" s="1">
        <f t="shared" si="2"/>
        <v>-0.05830107</v>
      </c>
    </row>
    <row r="145" spans="1:5" ht="13.5">
      <c r="A145" s="1">
        <v>2.86</v>
      </c>
      <c r="B145" s="1">
        <v>0.2025508</v>
      </c>
      <c r="C145" s="1">
        <v>0.009347196</v>
      </c>
      <c r="D145" s="1">
        <v>-57.52141</v>
      </c>
      <c r="E145" s="1">
        <f t="shared" si="2"/>
        <v>-0.05752141</v>
      </c>
    </row>
    <row r="146" spans="1:5" ht="13.5">
      <c r="A146" s="1">
        <v>2.88</v>
      </c>
      <c r="B146" s="1">
        <v>0.1998406</v>
      </c>
      <c r="C146" s="1">
        <v>0.009231522</v>
      </c>
      <c r="D146" s="1">
        <v>-56.75208</v>
      </c>
      <c r="E146" s="1">
        <f t="shared" si="2"/>
        <v>-0.056752079999999996</v>
      </c>
    </row>
    <row r="147" spans="1:5" ht="13.5">
      <c r="A147" s="1">
        <v>2.9</v>
      </c>
      <c r="B147" s="1">
        <v>0.1971664</v>
      </c>
      <c r="C147" s="1">
        <v>0.009116689</v>
      </c>
      <c r="D147" s="1">
        <v>-55.99297</v>
      </c>
      <c r="E147" s="1">
        <f t="shared" si="2"/>
        <v>-0.05599297</v>
      </c>
    </row>
    <row r="148" spans="1:5" ht="13.5">
      <c r="A148" s="1">
        <v>2.92</v>
      </c>
      <c r="B148" s="1">
        <v>0.1945278</v>
      </c>
      <c r="C148" s="1">
        <v>0.009002739</v>
      </c>
      <c r="D148" s="1">
        <v>-55.24395</v>
      </c>
      <c r="E148" s="1">
        <f t="shared" si="2"/>
        <v>-0.05524395</v>
      </c>
    </row>
    <row r="149" spans="1:5" ht="13.5">
      <c r="A149" s="1">
        <v>2.94</v>
      </c>
      <c r="B149" s="1">
        <v>0.1919244</v>
      </c>
      <c r="C149" s="1">
        <v>0.008889708</v>
      </c>
      <c r="D149" s="1">
        <v>-54.50487</v>
      </c>
      <c r="E149" s="1">
        <f t="shared" si="2"/>
        <v>-0.05450487</v>
      </c>
    </row>
    <row r="150" spans="1:5" ht="13.5">
      <c r="A150" s="1">
        <v>2.96</v>
      </c>
      <c r="B150" s="1">
        <v>0.1893556</v>
      </c>
      <c r="C150" s="1">
        <v>0.008777629</v>
      </c>
      <c r="D150" s="1">
        <v>-53.77562</v>
      </c>
      <c r="E150" s="1">
        <f t="shared" si="2"/>
        <v>-0.05377562</v>
      </c>
    </row>
    <row r="151" spans="1:5" ht="13.5">
      <c r="A151" s="1">
        <v>2.98</v>
      </c>
      <c r="B151" s="1">
        <v>0.1868211</v>
      </c>
      <c r="C151" s="1">
        <v>0.00866653</v>
      </c>
      <c r="D151" s="1">
        <v>-53.05607</v>
      </c>
      <c r="E151" s="1">
        <f t="shared" si="2"/>
        <v>-0.05305607</v>
      </c>
    </row>
    <row r="152" spans="1:5" ht="13.5">
      <c r="A152" s="1">
        <v>3</v>
      </c>
      <c r="B152" s="1">
        <v>0.1843204</v>
      </c>
      <c r="C152" s="1">
        <v>0.008556436</v>
      </c>
      <c r="D152" s="1">
        <v>-52.34609</v>
      </c>
      <c r="E152" s="1">
        <f t="shared" si="2"/>
        <v>-0.05234609</v>
      </c>
    </row>
    <row r="153" spans="1:5" ht="13.5">
      <c r="A153" s="1">
        <v>3.02</v>
      </c>
      <c r="B153" s="1">
        <v>0.181853</v>
      </c>
      <c r="C153" s="1">
        <v>0.00844737</v>
      </c>
      <c r="D153" s="1">
        <v>-51.64556</v>
      </c>
      <c r="E153" s="1">
        <f t="shared" si="2"/>
        <v>-0.05164556</v>
      </c>
    </row>
    <row r="154" spans="1:5" ht="13.5">
      <c r="A154" s="1">
        <v>3.04</v>
      </c>
      <c r="B154" s="1">
        <v>0.1794185</v>
      </c>
      <c r="C154" s="1">
        <v>0.008339351</v>
      </c>
      <c r="D154" s="1">
        <v>-50.95437</v>
      </c>
      <c r="E154" s="1">
        <f t="shared" si="2"/>
        <v>-0.05095437</v>
      </c>
    </row>
    <row r="155" spans="1:5" ht="13.5">
      <c r="A155" s="1">
        <v>3.06</v>
      </c>
      <c r="B155" s="1">
        <v>0.1770165</v>
      </c>
      <c r="C155" s="1">
        <v>0.008232395</v>
      </c>
      <c r="D155" s="1">
        <v>-50.27238</v>
      </c>
      <c r="E155" s="1">
        <f t="shared" si="2"/>
        <v>-0.05027238</v>
      </c>
    </row>
    <row r="156" spans="1:5" ht="13.5">
      <c r="A156" s="1">
        <v>3.08</v>
      </c>
      <c r="B156" s="1">
        <v>0.1746465</v>
      </c>
      <c r="C156" s="1">
        <v>0.008126517</v>
      </c>
      <c r="D156" s="1">
        <v>-49.59949</v>
      </c>
      <c r="E156" s="1">
        <f t="shared" si="2"/>
        <v>-0.04959949</v>
      </c>
    </row>
    <row r="157" spans="1:5" ht="13.5">
      <c r="A157" s="1">
        <v>3.1</v>
      </c>
      <c r="B157" s="1">
        <v>0.1723082</v>
      </c>
      <c r="C157" s="1">
        <v>0.008021729</v>
      </c>
      <c r="D157" s="1">
        <v>-48.93556</v>
      </c>
      <c r="E157" s="1">
        <f t="shared" si="2"/>
        <v>-0.04893556</v>
      </c>
    </row>
    <row r="158" spans="1:5" ht="13.5">
      <c r="A158" s="1">
        <v>3.12</v>
      </c>
      <c r="B158" s="1">
        <v>0.1700012</v>
      </c>
      <c r="C158" s="1">
        <v>0.00791804</v>
      </c>
      <c r="D158" s="1">
        <v>-48.28049</v>
      </c>
      <c r="E158" s="1">
        <f t="shared" si="2"/>
        <v>-0.04828049</v>
      </c>
    </row>
    <row r="159" spans="1:5" ht="13.5">
      <c r="A159" s="1">
        <v>3.14</v>
      </c>
      <c r="B159" s="1">
        <v>0.1677249</v>
      </c>
      <c r="C159" s="1">
        <v>0.007815458</v>
      </c>
      <c r="D159" s="1">
        <v>-47.63416</v>
      </c>
      <c r="E159" s="1">
        <f t="shared" si="2"/>
        <v>-0.04763416</v>
      </c>
    </row>
    <row r="160" spans="1:5" ht="13.5">
      <c r="A160" s="1">
        <v>3.16</v>
      </c>
      <c r="B160" s="1">
        <v>0.165479</v>
      </c>
      <c r="C160" s="1">
        <v>0.007713989</v>
      </c>
      <c r="D160" s="1">
        <v>-46.99645</v>
      </c>
      <c r="E160" s="1">
        <f t="shared" si="2"/>
        <v>-0.04699645</v>
      </c>
    </row>
    <row r="161" spans="1:5" ht="13.5">
      <c r="A161" s="1">
        <v>3.18</v>
      </c>
      <c r="B161" s="1">
        <v>0.1632632</v>
      </c>
      <c r="C161" s="1">
        <v>0.007613638</v>
      </c>
      <c r="D161" s="1">
        <v>-46.36725</v>
      </c>
      <c r="E161" s="1">
        <f t="shared" si="2"/>
        <v>-0.04636725</v>
      </c>
    </row>
    <row r="162" spans="1:5" ht="13.5">
      <c r="A162" s="1">
        <v>3.2</v>
      </c>
      <c r="B162" s="1">
        <v>0.1610769</v>
      </c>
      <c r="C162" s="1">
        <v>0.007514407</v>
      </c>
      <c r="D162" s="1">
        <v>-45.74645</v>
      </c>
      <c r="E162" s="1">
        <f t="shared" si="2"/>
        <v>-0.04574645</v>
      </c>
    </row>
    <row r="163" spans="1:5" ht="13.5">
      <c r="A163" s="1">
        <v>3.22</v>
      </c>
      <c r="B163" s="1">
        <v>0.1589199</v>
      </c>
      <c r="C163" s="1">
        <v>0.007416299</v>
      </c>
      <c r="D163" s="1">
        <v>-45.13395</v>
      </c>
      <c r="E163" s="1">
        <f t="shared" si="2"/>
        <v>-0.04513395</v>
      </c>
    </row>
    <row r="164" spans="1:5" ht="13.5">
      <c r="A164" s="1">
        <v>3.24</v>
      </c>
      <c r="B164" s="1">
        <v>0.1567917</v>
      </c>
      <c r="C164" s="1">
        <v>0.007319314</v>
      </c>
      <c r="D164" s="1">
        <v>-44.52962</v>
      </c>
      <c r="E164" s="1">
        <f t="shared" si="2"/>
        <v>-0.04452962</v>
      </c>
    </row>
    <row r="165" spans="1:5" ht="13.5">
      <c r="A165" s="1">
        <v>3.26</v>
      </c>
      <c r="B165" s="1">
        <v>0.1546919</v>
      </c>
      <c r="C165" s="1">
        <v>0.007223451</v>
      </c>
      <c r="D165" s="1">
        <v>-43.93337</v>
      </c>
      <c r="E165" s="1">
        <f t="shared" si="2"/>
        <v>-0.04393337</v>
      </c>
    </row>
    <row r="166" spans="1:5" ht="13.5">
      <c r="A166" s="1">
        <v>3.28</v>
      </c>
      <c r="B166" s="1">
        <v>0.1526202</v>
      </c>
      <c r="C166" s="1">
        <v>0.007128708</v>
      </c>
      <c r="D166" s="1">
        <v>-43.34508</v>
      </c>
      <c r="E166" s="1">
        <f t="shared" si="2"/>
        <v>-0.04334508</v>
      </c>
    </row>
    <row r="167" spans="1:5" ht="13.5">
      <c r="A167" s="1">
        <v>3.3</v>
      </c>
      <c r="B167" s="1">
        <v>0.1505763</v>
      </c>
      <c r="C167" s="1">
        <v>0.007035083</v>
      </c>
      <c r="D167" s="1">
        <v>-42.76465</v>
      </c>
      <c r="E167" s="1">
        <f t="shared" si="2"/>
        <v>-0.04276465</v>
      </c>
    </row>
    <row r="168" spans="1:5" ht="13.5">
      <c r="A168" s="1">
        <v>3.32</v>
      </c>
      <c r="B168" s="1">
        <v>0.1485596</v>
      </c>
      <c r="C168" s="1">
        <v>0.006942571</v>
      </c>
      <c r="D168" s="1">
        <v>-42.19198</v>
      </c>
      <c r="E168" s="1">
        <f t="shared" si="2"/>
        <v>-0.042191980000000004</v>
      </c>
    </row>
    <row r="169" spans="1:5" ht="13.5">
      <c r="A169" s="1">
        <v>3.34</v>
      </c>
      <c r="B169" s="1">
        <v>0.14657</v>
      </c>
      <c r="C169" s="1">
        <v>0.006851168</v>
      </c>
      <c r="D169" s="1">
        <v>-41.62697</v>
      </c>
      <c r="E169" s="1">
        <f t="shared" si="2"/>
        <v>-0.04162697</v>
      </c>
    </row>
    <row r="170" spans="1:5" ht="13.5">
      <c r="A170" s="1">
        <v>3.36</v>
      </c>
      <c r="B170" s="1">
        <v>0.1446069</v>
      </c>
      <c r="C170" s="1">
        <v>0.00676087</v>
      </c>
      <c r="D170" s="1">
        <v>-41.0695</v>
      </c>
      <c r="E170" s="1">
        <f t="shared" si="2"/>
        <v>-0.041069499999999995</v>
      </c>
    </row>
    <row r="171" spans="1:5" ht="13.5">
      <c r="A171" s="1">
        <v>3.38</v>
      </c>
      <c r="B171" s="1">
        <v>0.1426701</v>
      </c>
      <c r="C171" s="1">
        <v>0.00667167</v>
      </c>
      <c r="D171" s="1">
        <v>-40.5195</v>
      </c>
      <c r="E171" s="1">
        <f t="shared" si="2"/>
        <v>-0.0405195</v>
      </c>
    </row>
    <row r="172" spans="1:5" ht="13.5">
      <c r="A172" s="1">
        <v>3.4</v>
      </c>
      <c r="B172" s="1">
        <v>0.1407592</v>
      </c>
      <c r="C172" s="1">
        <v>0.006583563</v>
      </c>
      <c r="D172" s="1">
        <v>-39.97684</v>
      </c>
      <c r="E172" s="1">
        <f t="shared" si="2"/>
        <v>-0.03997684</v>
      </c>
    </row>
    <row r="173" spans="1:5" ht="13.5">
      <c r="A173" s="1">
        <v>3.42</v>
      </c>
      <c r="B173" s="1">
        <v>0.1388739</v>
      </c>
      <c r="C173" s="1">
        <v>0.00649654</v>
      </c>
      <c r="D173" s="1">
        <v>-39.44145</v>
      </c>
      <c r="E173" s="1">
        <f t="shared" si="2"/>
        <v>-0.03944145</v>
      </c>
    </row>
    <row r="174" spans="1:5" ht="13.5">
      <c r="A174" s="1">
        <v>3.44</v>
      </c>
      <c r="B174" s="1">
        <v>0.1370138</v>
      </c>
      <c r="C174" s="1">
        <v>0.006410595</v>
      </c>
      <c r="D174" s="1">
        <v>-38.91321</v>
      </c>
      <c r="E174" s="1">
        <f t="shared" si="2"/>
        <v>-0.03891321</v>
      </c>
    </row>
    <row r="175" spans="1:5" ht="13.5">
      <c r="A175" s="1">
        <v>3.46</v>
      </c>
      <c r="B175" s="1">
        <v>0.1351787</v>
      </c>
      <c r="C175" s="1">
        <v>0.00632572</v>
      </c>
      <c r="D175" s="1">
        <v>-38.39204</v>
      </c>
      <c r="E175" s="1">
        <f t="shared" si="2"/>
        <v>-0.03839204</v>
      </c>
    </row>
    <row r="176" spans="1:5" ht="13.5">
      <c r="A176" s="1">
        <v>3.48</v>
      </c>
      <c r="B176" s="1">
        <v>0.133368</v>
      </c>
      <c r="C176" s="1">
        <v>0.006241907</v>
      </c>
      <c r="D176" s="1">
        <v>-37.87785</v>
      </c>
      <c r="E176" s="1">
        <f t="shared" si="2"/>
        <v>-0.037877850000000005</v>
      </c>
    </row>
    <row r="177" spans="1:5" ht="13.5">
      <c r="A177" s="1">
        <v>3.5</v>
      </c>
      <c r="B177" s="1">
        <v>0.1315816</v>
      </c>
      <c r="C177" s="1">
        <v>0.006159147</v>
      </c>
      <c r="D177" s="1">
        <v>-37.37053</v>
      </c>
      <c r="E177" s="1">
        <f t="shared" si="2"/>
        <v>-0.03737053</v>
      </c>
    </row>
    <row r="178" spans="1:5" ht="13.5">
      <c r="A178" s="1">
        <v>3.52</v>
      </c>
      <c r="B178" s="1">
        <v>0.1298191</v>
      </c>
      <c r="C178" s="1">
        <v>0.00607743</v>
      </c>
      <c r="D178" s="1">
        <v>-36.87</v>
      </c>
      <c r="E178" s="1">
        <f t="shared" si="2"/>
        <v>-0.03687</v>
      </c>
    </row>
    <row r="179" spans="1:5" ht="13.5">
      <c r="A179" s="1">
        <v>3.54</v>
      </c>
      <c r="B179" s="1">
        <v>0.1280802</v>
      </c>
      <c r="C179" s="1">
        <v>0.005996749</v>
      </c>
      <c r="D179" s="1">
        <v>-36.37617</v>
      </c>
      <c r="E179" s="1">
        <f t="shared" si="2"/>
        <v>-0.03637617</v>
      </c>
    </row>
    <row r="180" spans="1:5" ht="13.5">
      <c r="A180" s="1">
        <v>3.56</v>
      </c>
      <c r="B180" s="1">
        <v>0.1263646</v>
      </c>
      <c r="C180" s="1">
        <v>0.005917094</v>
      </c>
      <c r="D180" s="1">
        <v>-35.88894</v>
      </c>
      <c r="E180" s="1">
        <f t="shared" si="2"/>
        <v>-0.03588894</v>
      </c>
    </row>
    <row r="181" spans="1:5" ht="13.5">
      <c r="A181" s="1">
        <v>3.58</v>
      </c>
      <c r="B181" s="1">
        <v>0.1246719</v>
      </c>
      <c r="C181" s="1">
        <v>0.005838455</v>
      </c>
      <c r="D181" s="1">
        <v>-35.40824</v>
      </c>
      <c r="E181" s="1">
        <f t="shared" si="2"/>
        <v>-0.03540824</v>
      </c>
    </row>
    <row r="182" spans="1:5" ht="13.5">
      <c r="A182" s="1">
        <v>3.6</v>
      </c>
      <c r="B182" s="1">
        <v>0.1230019</v>
      </c>
      <c r="C182" s="1">
        <v>0.005760822</v>
      </c>
      <c r="D182" s="1">
        <v>-34.93397</v>
      </c>
      <c r="E182" s="1">
        <f t="shared" si="2"/>
        <v>-0.03493397</v>
      </c>
    </row>
    <row r="183" spans="1:5" ht="13.5">
      <c r="A183" s="1">
        <v>3.62</v>
      </c>
      <c r="B183" s="1">
        <v>0.1213543</v>
      </c>
      <c r="C183" s="1">
        <v>0.005684185</v>
      </c>
      <c r="D183" s="1">
        <v>-34.46605</v>
      </c>
      <c r="E183" s="1">
        <f t="shared" si="2"/>
        <v>-0.034466050000000005</v>
      </c>
    </row>
    <row r="184" spans="1:5" ht="13.5">
      <c r="A184" s="1">
        <v>3.64</v>
      </c>
      <c r="B184" s="1">
        <v>0.1197287</v>
      </c>
      <c r="C184" s="1">
        <v>0.005608535</v>
      </c>
      <c r="D184" s="1">
        <v>-34.00439</v>
      </c>
      <c r="E184" s="1">
        <f t="shared" si="2"/>
        <v>-0.03400439</v>
      </c>
    </row>
    <row r="185" spans="1:5" ht="13.5">
      <c r="A185" s="1">
        <v>3.66</v>
      </c>
      <c r="B185" s="1">
        <v>0.1181249</v>
      </c>
      <c r="C185" s="1">
        <v>0.005533861</v>
      </c>
      <c r="D185" s="1">
        <v>-33.54891</v>
      </c>
      <c r="E185" s="1">
        <f t="shared" si="2"/>
        <v>-0.03354891</v>
      </c>
    </row>
    <row r="186" spans="1:5" ht="13.5">
      <c r="A186" s="1">
        <v>3.68</v>
      </c>
      <c r="B186" s="1">
        <v>0.1165426</v>
      </c>
      <c r="C186" s="1">
        <v>0.005460152</v>
      </c>
      <c r="D186" s="1">
        <v>-33.09953</v>
      </c>
      <c r="E186" s="1">
        <f t="shared" si="2"/>
        <v>-0.03309953</v>
      </c>
    </row>
    <row r="187" spans="1:5" ht="13.5">
      <c r="A187" s="1">
        <v>3.7</v>
      </c>
      <c r="B187" s="1">
        <v>0.1149814</v>
      </c>
      <c r="C187" s="1">
        <v>0.005387399</v>
      </c>
      <c r="D187" s="1">
        <v>-32.65616</v>
      </c>
      <c r="E187" s="1">
        <f t="shared" si="2"/>
        <v>-0.03265616</v>
      </c>
    </row>
    <row r="188" spans="1:5" ht="13.5">
      <c r="A188" s="1">
        <v>3.72</v>
      </c>
      <c r="B188" s="1">
        <v>0.1134412</v>
      </c>
      <c r="C188" s="1">
        <v>0.005315591</v>
      </c>
      <c r="D188" s="1">
        <v>-32.21873</v>
      </c>
      <c r="E188" s="1">
        <f t="shared" si="2"/>
        <v>-0.03221873</v>
      </c>
    </row>
    <row r="189" spans="1:5" ht="13.5">
      <c r="A189" s="1">
        <v>3.74</v>
      </c>
      <c r="B189" s="1">
        <v>0.1119215</v>
      </c>
      <c r="C189" s="1">
        <v>0.005244718</v>
      </c>
      <c r="D189" s="1">
        <v>-31.78716</v>
      </c>
      <c r="E189" s="1">
        <f t="shared" si="2"/>
        <v>-0.03178716</v>
      </c>
    </row>
    <row r="190" spans="1:5" ht="13.5">
      <c r="A190" s="1">
        <v>3.76</v>
      </c>
      <c r="B190" s="1">
        <v>0.1104223</v>
      </c>
      <c r="C190" s="1">
        <v>0.005174769</v>
      </c>
      <c r="D190" s="1">
        <v>-31.36136</v>
      </c>
      <c r="E190" s="1">
        <f t="shared" si="2"/>
        <v>-0.03136136</v>
      </c>
    </row>
    <row r="191" spans="1:5" ht="13.5">
      <c r="A191" s="1">
        <v>3.78</v>
      </c>
      <c r="B191" s="1">
        <v>0.1089431</v>
      </c>
      <c r="C191" s="1">
        <v>0.005105734</v>
      </c>
      <c r="D191" s="1">
        <v>-30.94126</v>
      </c>
      <c r="E191" s="1">
        <f t="shared" si="2"/>
        <v>-0.030941259999999998</v>
      </c>
    </row>
    <row r="192" spans="1:5" ht="13.5">
      <c r="A192" s="1">
        <v>3.8</v>
      </c>
      <c r="B192" s="1">
        <v>0.1074837</v>
      </c>
      <c r="C192" s="1">
        <v>0.005037602</v>
      </c>
      <c r="D192" s="1">
        <v>-30.52679</v>
      </c>
      <c r="E192" s="1">
        <f t="shared" si="2"/>
        <v>-0.030526789999999998</v>
      </c>
    </row>
    <row r="193" spans="1:5" ht="13.5">
      <c r="A193" s="1">
        <v>3.82</v>
      </c>
      <c r="B193" s="1">
        <v>0.1060438</v>
      </c>
      <c r="C193" s="1">
        <v>0.004970363</v>
      </c>
      <c r="D193" s="1">
        <v>-30.11787</v>
      </c>
      <c r="E193" s="1">
        <f t="shared" si="2"/>
        <v>-0.03011787</v>
      </c>
    </row>
    <row r="194" spans="1:5" ht="13.5">
      <c r="A194" s="1">
        <v>3.84</v>
      </c>
      <c r="B194" s="1">
        <v>0.1046233</v>
      </c>
      <c r="C194" s="1">
        <v>0.004904006</v>
      </c>
      <c r="D194" s="1">
        <v>-29.71443</v>
      </c>
      <c r="E194" s="1">
        <f t="shared" si="2"/>
        <v>-0.02971443</v>
      </c>
    </row>
    <row r="195" spans="1:5" ht="13.5">
      <c r="A195" s="1">
        <v>3.86</v>
      </c>
      <c r="B195" s="1">
        <v>0.1032217</v>
      </c>
      <c r="C195" s="1">
        <v>0.004838521</v>
      </c>
      <c r="D195" s="1">
        <v>-29.31638</v>
      </c>
      <c r="E195" s="1">
        <f aca="true" t="shared" si="3" ref="E195:E258">D195/1000</f>
        <v>-0.02931638</v>
      </c>
    </row>
    <row r="196" spans="1:5" ht="13.5">
      <c r="A196" s="1">
        <v>3.88</v>
      </c>
      <c r="B196" s="1">
        <v>0.101839</v>
      </c>
      <c r="C196" s="1">
        <v>0.004773897</v>
      </c>
      <c r="D196" s="1">
        <v>-28.92367</v>
      </c>
      <c r="E196" s="1">
        <f t="shared" si="3"/>
        <v>-0.028923670000000002</v>
      </c>
    </row>
    <row r="197" spans="1:5" ht="13.5">
      <c r="A197" s="1">
        <v>3.9</v>
      </c>
      <c r="B197" s="1">
        <v>0.1004747</v>
      </c>
      <c r="C197" s="1">
        <v>0.004710125</v>
      </c>
      <c r="D197" s="1">
        <v>-28.53622</v>
      </c>
      <c r="E197" s="1">
        <f t="shared" si="3"/>
        <v>-0.02853622</v>
      </c>
    </row>
    <row r="198" spans="1:5" ht="13.5">
      <c r="A198" s="1">
        <v>3.92</v>
      </c>
      <c r="B198" s="1">
        <v>0.09912875</v>
      </c>
      <c r="C198" s="1">
        <v>0.004647193</v>
      </c>
      <c r="D198" s="1">
        <v>-28.15395</v>
      </c>
      <c r="E198" s="1">
        <f t="shared" si="3"/>
        <v>-0.028153949999999997</v>
      </c>
    </row>
    <row r="199" spans="1:5" ht="13.5">
      <c r="A199" s="1">
        <v>3.94</v>
      </c>
      <c r="B199" s="1">
        <v>0.0978008</v>
      </c>
      <c r="C199" s="1">
        <v>0.004585092</v>
      </c>
      <c r="D199" s="1">
        <v>-27.77681</v>
      </c>
      <c r="E199" s="1">
        <f t="shared" si="3"/>
        <v>-0.027776810000000002</v>
      </c>
    </row>
    <row r="200" spans="1:5" ht="13.5">
      <c r="A200" s="1">
        <v>3.96</v>
      </c>
      <c r="B200" s="1">
        <v>0.09649064</v>
      </c>
      <c r="C200" s="1">
        <v>0.004523811</v>
      </c>
      <c r="D200" s="1">
        <v>-27.40471</v>
      </c>
      <c r="E200" s="1">
        <f t="shared" si="3"/>
        <v>-0.027404710000000002</v>
      </c>
    </row>
    <row r="201" spans="1:5" ht="13.5">
      <c r="A201" s="1">
        <v>3.98</v>
      </c>
      <c r="B201" s="1">
        <v>0.09519802</v>
      </c>
      <c r="C201" s="1">
        <v>0.004463341</v>
      </c>
      <c r="D201" s="1">
        <v>-27.0376</v>
      </c>
      <c r="E201" s="1">
        <f t="shared" si="3"/>
        <v>-0.027037600000000002</v>
      </c>
    </row>
    <row r="202" spans="1:5" ht="13.5">
      <c r="A202" s="1">
        <v>4</v>
      </c>
      <c r="B202" s="1">
        <v>0.09392272</v>
      </c>
      <c r="C202" s="1">
        <v>0.00440367</v>
      </c>
      <c r="D202" s="1">
        <v>-26.67541</v>
      </c>
      <c r="E202" s="1">
        <f t="shared" si="3"/>
        <v>-0.02667541</v>
      </c>
    </row>
    <row r="203" spans="1:5" ht="13.5">
      <c r="A203" s="1">
        <v>4.02</v>
      </c>
      <c r="B203" s="1">
        <v>0.0926645</v>
      </c>
      <c r="C203" s="1">
        <v>0.00434479</v>
      </c>
      <c r="D203" s="1">
        <v>-26.31806</v>
      </c>
      <c r="E203" s="1">
        <f t="shared" si="3"/>
        <v>-0.02631806</v>
      </c>
    </row>
    <row r="204" spans="1:5" ht="13.5">
      <c r="A204" s="1">
        <v>4.04</v>
      </c>
      <c r="B204" s="1">
        <v>0.09142313</v>
      </c>
      <c r="C204" s="1">
        <v>0.00428669</v>
      </c>
      <c r="D204" s="1">
        <v>-25.9655</v>
      </c>
      <c r="E204" s="1">
        <f t="shared" si="3"/>
        <v>-0.0259655</v>
      </c>
    </row>
    <row r="205" spans="1:5" ht="13.5">
      <c r="A205" s="1">
        <v>4.06</v>
      </c>
      <c r="B205" s="1">
        <v>0.0901984</v>
      </c>
      <c r="C205" s="1">
        <v>0.004229361</v>
      </c>
      <c r="D205" s="1">
        <v>-25.61767</v>
      </c>
      <c r="E205" s="1">
        <f t="shared" si="3"/>
        <v>-0.025617670000000002</v>
      </c>
    </row>
    <row r="206" spans="1:5" ht="13.5">
      <c r="A206" s="1">
        <v>4.08</v>
      </c>
      <c r="B206" s="1">
        <v>0.08899006</v>
      </c>
      <c r="C206" s="1">
        <v>0.004172793</v>
      </c>
      <c r="D206" s="1">
        <v>-25.27449</v>
      </c>
      <c r="E206" s="1">
        <f t="shared" si="3"/>
        <v>-0.02527449</v>
      </c>
    </row>
    <row r="207" spans="1:5" ht="13.5">
      <c r="A207" s="1">
        <v>4.1</v>
      </c>
      <c r="B207" s="1">
        <v>0.08779791</v>
      </c>
      <c r="C207" s="1">
        <v>0.004116975</v>
      </c>
      <c r="D207" s="1">
        <v>-24.93591</v>
      </c>
      <c r="E207" s="1">
        <f t="shared" si="3"/>
        <v>-0.02493591</v>
      </c>
    </row>
    <row r="208" spans="1:5" ht="13.5">
      <c r="A208" s="1">
        <v>4.12</v>
      </c>
      <c r="B208" s="1">
        <v>0.08662173</v>
      </c>
      <c r="C208" s="1">
        <v>0.004061899</v>
      </c>
      <c r="D208" s="1">
        <v>-24.60186</v>
      </c>
      <c r="E208" s="1">
        <f t="shared" si="3"/>
        <v>-0.02460186</v>
      </c>
    </row>
    <row r="209" spans="1:5" ht="13.5">
      <c r="A209" s="1">
        <v>4.14</v>
      </c>
      <c r="B209" s="1">
        <v>0.08546131</v>
      </c>
      <c r="C209" s="1">
        <v>0.004007556</v>
      </c>
      <c r="D209" s="1">
        <v>-24.27229</v>
      </c>
      <c r="E209" s="1">
        <f t="shared" si="3"/>
        <v>-0.024272290000000002</v>
      </c>
    </row>
    <row r="210" spans="1:5" ht="13.5">
      <c r="A210" s="1">
        <v>4.16</v>
      </c>
      <c r="B210" s="1">
        <v>0.08431642</v>
      </c>
      <c r="C210" s="1">
        <v>0.003953935</v>
      </c>
      <c r="D210" s="1">
        <v>-23.94713</v>
      </c>
      <c r="E210" s="1">
        <f t="shared" si="3"/>
        <v>-0.02394713</v>
      </c>
    </row>
    <row r="211" spans="1:5" ht="13.5">
      <c r="A211" s="1">
        <v>4.18</v>
      </c>
      <c r="B211" s="1">
        <v>0.08318688</v>
      </c>
      <c r="C211" s="1">
        <v>0.003901027</v>
      </c>
      <c r="D211" s="1">
        <v>-23.62633</v>
      </c>
      <c r="E211" s="1">
        <f t="shared" si="3"/>
        <v>-0.02362633</v>
      </c>
    </row>
    <row r="212" spans="1:5" ht="13.5">
      <c r="A212" s="1">
        <v>4.2</v>
      </c>
      <c r="B212" s="1">
        <v>0.08207246</v>
      </c>
      <c r="C212" s="1">
        <v>0.003848824</v>
      </c>
      <c r="D212" s="1">
        <v>-23.30983</v>
      </c>
      <c r="E212" s="1">
        <f t="shared" si="3"/>
        <v>-0.02330983</v>
      </c>
    </row>
    <row r="213" spans="1:5" ht="13.5">
      <c r="A213" s="1">
        <v>4.22</v>
      </c>
      <c r="B213" s="1">
        <v>0.08097298</v>
      </c>
      <c r="C213" s="1">
        <v>0.003797316</v>
      </c>
      <c r="D213" s="1">
        <v>-22.99756</v>
      </c>
      <c r="E213" s="1">
        <f t="shared" si="3"/>
        <v>-0.02299756</v>
      </c>
    </row>
    <row r="214" spans="1:5" ht="13.5">
      <c r="A214" s="1">
        <v>4.24</v>
      </c>
      <c r="B214" s="1">
        <v>0.07988822</v>
      </c>
      <c r="C214" s="1">
        <v>0.003746494</v>
      </c>
      <c r="D214" s="1">
        <v>-22.68948</v>
      </c>
      <c r="E214" s="1">
        <f t="shared" si="3"/>
        <v>-0.022689479999999998</v>
      </c>
    </row>
    <row r="215" spans="1:5" ht="13.5">
      <c r="A215" s="1">
        <v>4.26</v>
      </c>
      <c r="B215" s="1">
        <v>0.07881799</v>
      </c>
      <c r="C215" s="1">
        <v>0.003696349</v>
      </c>
      <c r="D215" s="1">
        <v>-22.38552</v>
      </c>
      <c r="E215" s="1">
        <f t="shared" si="3"/>
        <v>-0.02238552</v>
      </c>
    </row>
    <row r="216" spans="1:5" ht="13.5">
      <c r="A216" s="1">
        <v>4.28</v>
      </c>
      <c r="B216" s="1">
        <v>0.0777621</v>
      </c>
      <c r="C216" s="1">
        <v>0.003646872</v>
      </c>
      <c r="D216" s="1">
        <v>-22.08563</v>
      </c>
      <c r="E216" s="1">
        <f t="shared" si="3"/>
        <v>-0.02208563</v>
      </c>
    </row>
    <row r="217" spans="1:5" ht="13.5">
      <c r="A217" s="1">
        <v>4.3</v>
      </c>
      <c r="B217" s="1">
        <v>0.07672035</v>
      </c>
      <c r="C217" s="1">
        <v>0.003598056</v>
      </c>
      <c r="D217" s="1">
        <v>-21.78977</v>
      </c>
      <c r="E217" s="1">
        <f t="shared" si="3"/>
        <v>-0.02178977</v>
      </c>
    </row>
    <row r="218" spans="1:5" ht="13.5">
      <c r="A218" s="1">
        <v>4.32</v>
      </c>
      <c r="B218" s="1">
        <v>0.07569256</v>
      </c>
      <c r="C218" s="1">
        <v>0.00354989</v>
      </c>
      <c r="D218" s="1">
        <v>-21.49786</v>
      </c>
      <c r="E218" s="1">
        <f t="shared" si="3"/>
        <v>-0.02149786</v>
      </c>
    </row>
    <row r="219" spans="1:5" ht="13.5">
      <c r="A219" s="1">
        <v>4.34</v>
      </c>
      <c r="B219" s="1">
        <v>0.07467853</v>
      </c>
      <c r="C219" s="1">
        <v>0.003502367</v>
      </c>
      <c r="D219" s="1">
        <v>-21.20987</v>
      </c>
      <c r="E219" s="1">
        <f t="shared" si="3"/>
        <v>-0.02120987</v>
      </c>
    </row>
    <row r="220" spans="1:5" ht="13.5">
      <c r="A220" s="1">
        <v>4.36</v>
      </c>
      <c r="B220" s="1">
        <v>0.07367809</v>
      </c>
      <c r="C220" s="1">
        <v>0.003455479</v>
      </c>
      <c r="D220" s="1">
        <v>-20.92573</v>
      </c>
      <c r="E220" s="1">
        <f t="shared" si="3"/>
        <v>-0.02092573</v>
      </c>
    </row>
    <row r="221" spans="1:5" ht="13.5">
      <c r="A221" s="1">
        <v>4.38</v>
      </c>
      <c r="B221" s="1">
        <v>0.07269105</v>
      </c>
      <c r="C221" s="1">
        <v>0.003409216</v>
      </c>
      <c r="D221" s="1">
        <v>-20.6454</v>
      </c>
      <c r="E221" s="1">
        <f t="shared" si="3"/>
        <v>-0.020645399999999998</v>
      </c>
    </row>
    <row r="222" spans="1:5" ht="13.5">
      <c r="A222" s="1">
        <v>4.4</v>
      </c>
      <c r="B222" s="1">
        <v>0.07171723</v>
      </c>
      <c r="C222" s="1">
        <v>0.00336357</v>
      </c>
      <c r="D222" s="1">
        <v>-20.36882</v>
      </c>
      <c r="E222" s="1">
        <f t="shared" si="3"/>
        <v>-0.02036882</v>
      </c>
    </row>
    <row r="223" spans="1:5" ht="13.5">
      <c r="A223" s="1">
        <v>4.42</v>
      </c>
      <c r="B223" s="1">
        <v>0.07075646</v>
      </c>
      <c r="C223" s="1">
        <v>0.003318535</v>
      </c>
      <c r="D223" s="1">
        <v>-20.09595</v>
      </c>
      <c r="E223" s="1">
        <f t="shared" si="3"/>
        <v>-0.020095949999999998</v>
      </c>
    </row>
    <row r="224" spans="1:5" ht="13.5">
      <c r="A224" s="1">
        <v>4.44</v>
      </c>
      <c r="B224" s="1">
        <v>0.06980856</v>
      </c>
      <c r="C224" s="1">
        <v>0.003274101</v>
      </c>
      <c r="D224" s="1">
        <v>-19.82673</v>
      </c>
      <c r="E224" s="1">
        <f t="shared" si="3"/>
        <v>-0.01982673</v>
      </c>
    </row>
    <row r="225" spans="1:5" ht="13.5">
      <c r="A225" s="1">
        <v>4.46</v>
      </c>
      <c r="B225" s="1">
        <v>0.06887336</v>
      </c>
      <c r="C225" s="1">
        <v>0.00323026</v>
      </c>
      <c r="D225" s="1">
        <v>-19.56112</v>
      </c>
      <c r="E225" s="1">
        <f t="shared" si="3"/>
        <v>-0.019561119999999998</v>
      </c>
    </row>
    <row r="226" spans="1:5" ht="13.5">
      <c r="A226" s="1">
        <v>4.48</v>
      </c>
      <c r="B226" s="1">
        <v>0.06795068</v>
      </c>
      <c r="C226" s="1">
        <v>0.003187005</v>
      </c>
      <c r="D226" s="1">
        <v>-19.29907</v>
      </c>
      <c r="E226" s="1">
        <f t="shared" si="3"/>
        <v>-0.01929907</v>
      </c>
    </row>
    <row r="227" spans="1:5" ht="13.5">
      <c r="A227" s="1">
        <v>4.5</v>
      </c>
      <c r="B227" s="1">
        <v>0.06704037</v>
      </c>
      <c r="C227" s="1">
        <v>0.003144329</v>
      </c>
      <c r="D227" s="1">
        <v>-19.04053</v>
      </c>
      <c r="E227" s="1">
        <f t="shared" si="3"/>
        <v>-0.01904053</v>
      </c>
    </row>
    <row r="228" spans="1:5" ht="13.5">
      <c r="A228" s="1">
        <v>4.52</v>
      </c>
      <c r="B228" s="1">
        <v>0.06614225</v>
      </c>
      <c r="C228" s="1">
        <v>0.003102222</v>
      </c>
      <c r="D228" s="1">
        <v>-18.78545</v>
      </c>
      <c r="E228" s="1">
        <f t="shared" si="3"/>
        <v>-0.018785450000000002</v>
      </c>
    </row>
    <row r="229" spans="1:5" ht="13.5">
      <c r="A229" s="1">
        <v>4.54</v>
      </c>
      <c r="B229" s="1">
        <v>0.06525616</v>
      </c>
      <c r="C229" s="1">
        <v>0.003060679</v>
      </c>
      <c r="D229" s="1">
        <v>-18.53379</v>
      </c>
      <c r="E229" s="1">
        <f t="shared" si="3"/>
        <v>-0.01853379</v>
      </c>
    </row>
    <row r="230" spans="1:5" ht="13.5">
      <c r="A230" s="1">
        <v>4.56</v>
      </c>
      <c r="B230" s="1">
        <v>0.06438194</v>
      </c>
      <c r="C230" s="1">
        <v>0.003019691</v>
      </c>
      <c r="D230" s="1">
        <v>-18.2855</v>
      </c>
      <c r="E230" s="1">
        <f t="shared" si="3"/>
        <v>-0.0182855</v>
      </c>
    </row>
    <row r="231" spans="1:5" ht="13.5">
      <c r="A231" s="1">
        <v>4.58</v>
      </c>
      <c r="B231" s="1">
        <v>0.06351943</v>
      </c>
      <c r="C231" s="1">
        <v>0.002979251</v>
      </c>
      <c r="D231" s="1">
        <v>-18.04054</v>
      </c>
      <c r="E231" s="1">
        <f t="shared" si="3"/>
        <v>-0.01804054</v>
      </c>
    </row>
    <row r="232" spans="1:5" ht="13.5">
      <c r="A232" s="1">
        <v>4.6</v>
      </c>
      <c r="B232" s="1">
        <v>0.06266848</v>
      </c>
      <c r="C232" s="1">
        <v>0.002939352</v>
      </c>
      <c r="D232" s="1">
        <v>-17.79886</v>
      </c>
      <c r="E232" s="1">
        <f t="shared" si="3"/>
        <v>-0.01779886</v>
      </c>
    </row>
    <row r="233" spans="1:5" ht="13.5">
      <c r="A233" s="1">
        <v>4.62</v>
      </c>
      <c r="B233" s="1">
        <v>0.06182893</v>
      </c>
      <c r="C233" s="1">
        <v>0.002899986</v>
      </c>
      <c r="D233" s="1">
        <v>-17.56041</v>
      </c>
      <c r="E233" s="1">
        <f t="shared" si="3"/>
        <v>-0.017560410000000002</v>
      </c>
    </row>
    <row r="234" spans="1:5" ht="13.5">
      <c r="A234" s="1">
        <v>4.64</v>
      </c>
      <c r="B234" s="1">
        <v>0.06100062</v>
      </c>
      <c r="C234" s="1">
        <v>0.002861147</v>
      </c>
      <c r="D234" s="1">
        <v>-17.32516</v>
      </c>
      <c r="E234" s="1">
        <f t="shared" si="3"/>
        <v>-0.01732516</v>
      </c>
    </row>
    <row r="235" spans="1:5" ht="13.5">
      <c r="A235" s="1">
        <v>4.66</v>
      </c>
      <c r="B235" s="1">
        <v>0.06018341</v>
      </c>
      <c r="C235" s="1">
        <v>0.002822827</v>
      </c>
      <c r="D235" s="1">
        <v>-17.09306</v>
      </c>
      <c r="E235" s="1">
        <f t="shared" si="3"/>
        <v>-0.01709306</v>
      </c>
    </row>
    <row r="236" spans="1:5" ht="13.5">
      <c r="A236" s="1">
        <v>4.68</v>
      </c>
      <c r="B236" s="1">
        <v>0.05937715</v>
      </c>
      <c r="C236" s="1">
        <v>0.00278502</v>
      </c>
      <c r="D236" s="1">
        <v>-16.86407</v>
      </c>
      <c r="E236" s="1">
        <f t="shared" si="3"/>
        <v>-0.016864070000000002</v>
      </c>
    </row>
    <row r="237" spans="1:5" ht="13.5">
      <c r="A237" s="1">
        <v>4.7</v>
      </c>
      <c r="B237" s="1">
        <v>0.05858169</v>
      </c>
      <c r="C237" s="1">
        <v>0.002747719</v>
      </c>
      <c r="D237" s="1">
        <v>-16.63815</v>
      </c>
      <c r="E237" s="1">
        <f t="shared" si="3"/>
        <v>-0.01663815</v>
      </c>
    </row>
    <row r="238" spans="1:5" ht="13.5">
      <c r="A238" s="1">
        <v>4.72</v>
      </c>
      <c r="B238" s="1">
        <v>0.05779688</v>
      </c>
      <c r="C238" s="1">
        <v>0.002710917</v>
      </c>
      <c r="D238" s="1">
        <v>-16.41526</v>
      </c>
      <c r="E238" s="1">
        <f t="shared" si="3"/>
        <v>-0.01641526</v>
      </c>
    </row>
    <row r="239" spans="1:5" ht="13.5">
      <c r="A239" s="1">
        <v>4.74</v>
      </c>
      <c r="B239" s="1">
        <v>0.05702259</v>
      </c>
      <c r="C239" s="1">
        <v>0.002674608</v>
      </c>
      <c r="D239" s="1">
        <v>-16.19535</v>
      </c>
      <c r="E239" s="1">
        <f t="shared" si="3"/>
        <v>-0.01619535</v>
      </c>
    </row>
    <row r="240" spans="1:5" ht="13.5">
      <c r="A240" s="1">
        <v>4.76</v>
      </c>
      <c r="B240" s="1">
        <v>0.05625867</v>
      </c>
      <c r="C240" s="1">
        <v>0.002638784</v>
      </c>
      <c r="D240" s="1">
        <v>-15.97838</v>
      </c>
      <c r="E240" s="1">
        <f t="shared" si="3"/>
        <v>-0.01597838</v>
      </c>
    </row>
    <row r="241" spans="1:5" ht="13.5">
      <c r="A241" s="1">
        <v>4.78</v>
      </c>
      <c r="B241" s="1">
        <v>0.05550499</v>
      </c>
      <c r="C241" s="1">
        <v>0.00260344</v>
      </c>
      <c r="D241" s="1">
        <v>-15.76432</v>
      </c>
      <c r="E241" s="1">
        <f t="shared" si="3"/>
        <v>-0.01576432</v>
      </c>
    </row>
    <row r="242" spans="1:5" ht="13.5">
      <c r="A242" s="1">
        <v>4.8</v>
      </c>
      <c r="B242" s="1">
        <v>0.0547614</v>
      </c>
      <c r="C242" s="1">
        <v>0.002568568</v>
      </c>
      <c r="D242" s="1">
        <v>-15.55313</v>
      </c>
      <c r="E242" s="1">
        <f t="shared" si="3"/>
        <v>-0.01555313</v>
      </c>
    </row>
    <row r="243" spans="1:5" ht="13.5">
      <c r="A243" s="1">
        <v>4.82</v>
      </c>
      <c r="B243" s="1">
        <v>0.05402777</v>
      </c>
      <c r="C243" s="1">
        <v>0.002534164</v>
      </c>
      <c r="D243" s="1">
        <v>-15.34477</v>
      </c>
      <c r="E243" s="1">
        <f t="shared" si="3"/>
        <v>-0.01534477</v>
      </c>
    </row>
    <row r="244" spans="1:5" ht="13.5">
      <c r="A244" s="1">
        <v>4.84</v>
      </c>
      <c r="B244" s="1">
        <v>0.05330398</v>
      </c>
      <c r="C244" s="1">
        <v>0.00250022</v>
      </c>
      <c r="D244" s="1">
        <v>-15.1392</v>
      </c>
      <c r="E244" s="1">
        <f t="shared" si="3"/>
        <v>-0.0151392</v>
      </c>
    </row>
    <row r="245" spans="1:5" ht="13.5">
      <c r="A245" s="1">
        <v>4.86</v>
      </c>
      <c r="B245" s="1">
        <v>0.05258987</v>
      </c>
      <c r="C245" s="1">
        <v>0.00246673</v>
      </c>
      <c r="D245" s="1">
        <v>-14.93639</v>
      </c>
      <c r="E245" s="1">
        <f t="shared" si="3"/>
        <v>-0.014936389999999999</v>
      </c>
    </row>
    <row r="246" spans="1:5" ht="13.5">
      <c r="A246" s="1">
        <v>4.88</v>
      </c>
      <c r="B246" s="1">
        <v>0.05188534</v>
      </c>
      <c r="C246" s="1">
        <v>0.002433689</v>
      </c>
      <c r="D246" s="1">
        <v>-14.73629</v>
      </c>
      <c r="E246" s="1">
        <f t="shared" si="3"/>
        <v>-0.01473629</v>
      </c>
    </row>
    <row r="247" spans="1:5" ht="13.5">
      <c r="A247" s="1">
        <v>4.9</v>
      </c>
      <c r="B247" s="1">
        <v>0.05119024</v>
      </c>
      <c r="C247" s="1">
        <v>0.00240109</v>
      </c>
      <c r="D247" s="1">
        <v>-14.53887</v>
      </c>
      <c r="E247" s="1">
        <f t="shared" si="3"/>
        <v>-0.014538869999999999</v>
      </c>
    </row>
    <row r="248" spans="1:5" ht="13.5">
      <c r="A248" s="1">
        <v>4.92</v>
      </c>
      <c r="B248" s="1">
        <v>0.05050446</v>
      </c>
      <c r="C248" s="1">
        <v>0.002368927</v>
      </c>
      <c r="D248" s="1">
        <v>-14.3441</v>
      </c>
      <c r="E248" s="1">
        <f t="shared" si="3"/>
        <v>-0.014344099999999999</v>
      </c>
    </row>
    <row r="249" spans="1:5" ht="13.5">
      <c r="A249" s="1">
        <v>4.94</v>
      </c>
      <c r="B249" s="1">
        <v>0.04982786</v>
      </c>
      <c r="C249" s="1">
        <v>0.002337195</v>
      </c>
      <c r="D249" s="1">
        <v>-14.15193</v>
      </c>
      <c r="E249" s="1">
        <f t="shared" si="3"/>
        <v>-0.01415193</v>
      </c>
    </row>
    <row r="250" spans="1:5" ht="13.5">
      <c r="A250" s="1">
        <v>4.96</v>
      </c>
      <c r="B250" s="1">
        <v>0.04916032</v>
      </c>
      <c r="C250" s="1">
        <v>0.002305888</v>
      </c>
      <c r="D250" s="1">
        <v>-13.96235</v>
      </c>
      <c r="E250" s="1">
        <f t="shared" si="3"/>
        <v>-0.01396235</v>
      </c>
    </row>
    <row r="251" spans="1:5" ht="13.5">
      <c r="A251" s="1">
        <v>4.98</v>
      </c>
      <c r="B251" s="1">
        <v>0.04850173</v>
      </c>
      <c r="C251" s="1">
        <v>0.002275</v>
      </c>
      <c r="D251" s="1">
        <v>-13.7753</v>
      </c>
      <c r="E251" s="1">
        <f t="shared" si="3"/>
        <v>-0.013775299999999999</v>
      </c>
    </row>
    <row r="252" spans="1:5" ht="13.5">
      <c r="A252" s="1">
        <v>5</v>
      </c>
      <c r="B252" s="1">
        <v>0.04785197</v>
      </c>
      <c r="C252" s="1">
        <v>0.002244525</v>
      </c>
      <c r="D252" s="1">
        <v>-13.59075</v>
      </c>
      <c r="E252" s="1">
        <f t="shared" si="3"/>
        <v>-0.01359075</v>
      </c>
    </row>
    <row r="253" spans="1:5" ht="13.5">
      <c r="A253" s="1">
        <v>5.02</v>
      </c>
      <c r="B253" s="1">
        <v>0.0472109</v>
      </c>
      <c r="C253" s="1">
        <v>0.002214459</v>
      </c>
      <c r="D253" s="1">
        <v>-13.40868</v>
      </c>
      <c r="E253" s="1">
        <f t="shared" si="3"/>
        <v>-0.013408680000000001</v>
      </c>
    </row>
    <row r="254" spans="1:5" ht="13.5">
      <c r="A254" s="1">
        <v>5.04</v>
      </c>
      <c r="B254" s="1">
        <v>0.04657843</v>
      </c>
      <c r="C254" s="1">
        <v>0.002184795</v>
      </c>
      <c r="D254" s="1">
        <v>-13.22905</v>
      </c>
      <c r="E254" s="1">
        <f t="shared" si="3"/>
        <v>-0.013229050000000001</v>
      </c>
    </row>
    <row r="255" spans="1:5" ht="13.5">
      <c r="A255" s="1">
        <v>5.06</v>
      </c>
      <c r="B255" s="1">
        <v>0.04595442</v>
      </c>
      <c r="C255" s="1">
        <v>0.002155529</v>
      </c>
      <c r="D255" s="1">
        <v>-13.05182</v>
      </c>
      <c r="E255" s="1">
        <f t="shared" si="3"/>
        <v>-0.013051819999999999</v>
      </c>
    </row>
    <row r="256" spans="1:5" ht="13.5">
      <c r="A256" s="1">
        <v>5.08</v>
      </c>
      <c r="B256" s="1">
        <v>0.04533878</v>
      </c>
      <c r="C256" s="1">
        <v>0.002126654</v>
      </c>
      <c r="D256" s="1">
        <v>-12.87697</v>
      </c>
      <c r="E256" s="1">
        <f t="shared" si="3"/>
        <v>-0.01287697</v>
      </c>
    </row>
    <row r="257" spans="1:5" ht="13.5">
      <c r="A257" s="1">
        <v>5.1</v>
      </c>
      <c r="B257" s="1">
        <v>0.04473139</v>
      </c>
      <c r="C257" s="1">
        <v>0.002098166</v>
      </c>
      <c r="D257" s="1">
        <v>-12.70446</v>
      </c>
      <c r="E257" s="1">
        <f t="shared" si="3"/>
        <v>-0.012704459999999999</v>
      </c>
    </row>
    <row r="258" spans="1:5" ht="13.5">
      <c r="A258" s="1">
        <v>5.12</v>
      </c>
      <c r="B258" s="1">
        <v>0.04413213</v>
      </c>
      <c r="C258" s="1">
        <v>0.002070059</v>
      </c>
      <c r="D258" s="1">
        <v>-12.53426</v>
      </c>
      <c r="E258" s="1">
        <f t="shared" si="3"/>
        <v>-0.01253426</v>
      </c>
    </row>
    <row r="259" spans="1:5" ht="13.5">
      <c r="A259" s="1">
        <v>5.14</v>
      </c>
      <c r="B259" s="1">
        <v>0.0435409</v>
      </c>
      <c r="C259" s="1">
        <v>0.002042329</v>
      </c>
      <c r="D259" s="1">
        <v>-12.36634</v>
      </c>
      <c r="E259" s="1">
        <f aca="true" t="shared" si="4" ref="E259:E322">D259/1000</f>
        <v>-0.01236634</v>
      </c>
    </row>
    <row r="260" spans="1:5" ht="13.5">
      <c r="A260" s="1">
        <v>5.16</v>
      </c>
      <c r="B260" s="1">
        <v>0.04295759</v>
      </c>
      <c r="C260" s="1">
        <v>0.00201497</v>
      </c>
      <c r="D260" s="1">
        <v>-12.20067</v>
      </c>
      <c r="E260" s="1">
        <f t="shared" si="4"/>
        <v>-0.01220067</v>
      </c>
    </row>
    <row r="261" spans="1:5" ht="13.5">
      <c r="A261" s="1">
        <v>5.18</v>
      </c>
      <c r="B261" s="1">
        <v>0.04238209</v>
      </c>
      <c r="C261" s="1">
        <v>0.001987978</v>
      </c>
      <c r="D261" s="1">
        <v>-12.03722</v>
      </c>
      <c r="E261" s="1">
        <f t="shared" si="4"/>
        <v>-0.01203722</v>
      </c>
    </row>
    <row r="262" spans="1:5" ht="13.5">
      <c r="A262" s="1">
        <v>5.2</v>
      </c>
      <c r="B262" s="1">
        <v>0.04181431</v>
      </c>
      <c r="C262" s="1">
        <v>0.001961347</v>
      </c>
      <c r="D262" s="1">
        <v>-11.87596</v>
      </c>
      <c r="E262" s="1">
        <f t="shared" si="4"/>
        <v>-0.01187596</v>
      </c>
    </row>
    <row r="263" spans="1:5" ht="13.5">
      <c r="A263" s="1">
        <v>5.22</v>
      </c>
      <c r="B263" s="1">
        <v>0.04125413</v>
      </c>
      <c r="C263" s="1">
        <v>0.001935073</v>
      </c>
      <c r="D263" s="1">
        <v>-11.71686</v>
      </c>
      <c r="E263" s="1">
        <f t="shared" si="4"/>
        <v>-0.01171686</v>
      </c>
    </row>
    <row r="264" spans="1:5" ht="13.5">
      <c r="A264" s="1">
        <v>5.24</v>
      </c>
      <c r="B264" s="1">
        <v>0.04070145</v>
      </c>
      <c r="C264" s="1">
        <v>0.001909151</v>
      </c>
      <c r="D264" s="1">
        <v>-11.55989</v>
      </c>
      <c r="E264" s="1">
        <f t="shared" si="4"/>
        <v>-0.01155989</v>
      </c>
    </row>
    <row r="265" spans="1:5" ht="13.5">
      <c r="A265" s="1">
        <v>5.26</v>
      </c>
      <c r="B265" s="1">
        <v>0.04015618</v>
      </c>
      <c r="C265" s="1">
        <v>0.001883576</v>
      </c>
      <c r="D265" s="1">
        <v>-11.40503</v>
      </c>
      <c r="E265" s="1">
        <f t="shared" si="4"/>
        <v>-0.01140503</v>
      </c>
    </row>
    <row r="266" spans="1:5" ht="13.5">
      <c r="A266" s="1">
        <v>5.28</v>
      </c>
      <c r="B266" s="1">
        <v>0.03961822</v>
      </c>
      <c r="C266" s="1">
        <v>0.001858343</v>
      </c>
      <c r="D266" s="1">
        <v>-11.25224</v>
      </c>
      <c r="E266" s="1">
        <f t="shared" si="4"/>
        <v>-0.01125224</v>
      </c>
    </row>
    <row r="267" spans="1:5" ht="13.5">
      <c r="A267" s="1">
        <v>5.3</v>
      </c>
      <c r="B267" s="1">
        <v>0.03908746</v>
      </c>
      <c r="C267" s="1">
        <v>0.001833449</v>
      </c>
      <c r="D267" s="1">
        <v>-11.10149</v>
      </c>
      <c r="E267" s="1">
        <f t="shared" si="4"/>
        <v>-0.01110149</v>
      </c>
    </row>
    <row r="268" spans="1:5" ht="13.5">
      <c r="A268" s="1">
        <v>5.32</v>
      </c>
      <c r="B268" s="1">
        <v>0.03856381</v>
      </c>
      <c r="C268" s="1">
        <v>0.001808887</v>
      </c>
      <c r="D268" s="1">
        <v>-10.95277</v>
      </c>
      <c r="E268" s="1">
        <f t="shared" si="4"/>
        <v>-0.010952769999999999</v>
      </c>
    </row>
    <row r="269" spans="1:5" ht="13.5">
      <c r="A269" s="1">
        <v>5.34</v>
      </c>
      <c r="B269" s="1">
        <v>0.03804718</v>
      </c>
      <c r="C269" s="1">
        <v>0.001784655</v>
      </c>
      <c r="D269" s="1">
        <v>-10.80604</v>
      </c>
      <c r="E269" s="1">
        <f t="shared" si="4"/>
        <v>-0.01080604</v>
      </c>
    </row>
    <row r="270" spans="1:5" ht="13.5">
      <c r="A270" s="1">
        <v>5.36</v>
      </c>
      <c r="B270" s="1">
        <v>0.03753747</v>
      </c>
      <c r="C270" s="1">
        <v>0.001760747</v>
      </c>
      <c r="D270" s="1">
        <v>-10.66127</v>
      </c>
      <c r="E270" s="1">
        <f t="shared" si="4"/>
        <v>-0.01066127</v>
      </c>
    </row>
    <row r="271" spans="1:5" ht="13.5">
      <c r="A271" s="1">
        <v>5.38</v>
      </c>
      <c r="B271" s="1">
        <v>0.03703458</v>
      </c>
      <c r="C271" s="1">
        <v>0.00173716</v>
      </c>
      <c r="D271" s="1">
        <v>-10.51844</v>
      </c>
      <c r="E271" s="1">
        <f t="shared" si="4"/>
        <v>-0.01051844</v>
      </c>
    </row>
    <row r="272" spans="1:5" ht="13.5">
      <c r="A272" s="1">
        <v>5.4</v>
      </c>
      <c r="B272" s="1">
        <v>0.03653844</v>
      </c>
      <c r="C272" s="1">
        <v>0.001713889</v>
      </c>
      <c r="D272" s="1">
        <v>-10.37753</v>
      </c>
      <c r="E272" s="1">
        <f t="shared" si="4"/>
        <v>-0.01037753</v>
      </c>
    </row>
    <row r="273" spans="1:5" ht="13.5">
      <c r="A273" s="1">
        <v>5.42</v>
      </c>
      <c r="B273" s="1">
        <v>0.03604894</v>
      </c>
      <c r="C273" s="1">
        <v>0.001690929</v>
      </c>
      <c r="D273" s="1">
        <v>-10.23851</v>
      </c>
      <c r="E273" s="1">
        <f t="shared" si="4"/>
        <v>-0.01023851</v>
      </c>
    </row>
    <row r="274" spans="1:5" ht="13.5">
      <c r="A274" s="1">
        <v>5.44</v>
      </c>
      <c r="B274" s="1">
        <v>0.03556599</v>
      </c>
      <c r="C274" s="1">
        <v>0.001668277</v>
      </c>
      <c r="D274" s="1">
        <v>-10.10134</v>
      </c>
      <c r="E274" s="1">
        <f t="shared" si="4"/>
        <v>-0.01010134</v>
      </c>
    </row>
    <row r="275" spans="1:5" ht="13.5">
      <c r="A275" s="1">
        <v>5.46</v>
      </c>
      <c r="B275" s="1">
        <v>0.03508952</v>
      </c>
      <c r="C275" s="1">
        <v>0.001645928</v>
      </c>
      <c r="D275" s="1">
        <v>-9.966017</v>
      </c>
      <c r="E275" s="1">
        <f t="shared" si="4"/>
        <v>-0.009966017</v>
      </c>
    </row>
    <row r="276" spans="1:5" ht="13.5">
      <c r="A276" s="1">
        <v>5.48</v>
      </c>
      <c r="B276" s="1">
        <v>0.03461943</v>
      </c>
      <c r="C276" s="1">
        <v>0.001623878</v>
      </c>
      <c r="D276" s="1">
        <v>-9.832504</v>
      </c>
      <c r="E276" s="1">
        <f t="shared" si="4"/>
        <v>-0.009832504</v>
      </c>
    </row>
    <row r="277" spans="1:5" ht="13.5">
      <c r="A277" s="1">
        <v>5.5</v>
      </c>
      <c r="B277" s="1">
        <v>0.03415564</v>
      </c>
      <c r="C277" s="1">
        <v>0.001602124</v>
      </c>
      <c r="D277" s="1">
        <v>-9.70078</v>
      </c>
      <c r="E277" s="1">
        <f t="shared" si="4"/>
        <v>-0.009700779999999999</v>
      </c>
    </row>
    <row r="278" spans="1:5" ht="13.5">
      <c r="A278" s="1">
        <v>5.52</v>
      </c>
      <c r="B278" s="1">
        <v>0.03369807</v>
      </c>
      <c r="C278" s="1">
        <v>0.001580661</v>
      </c>
      <c r="D278" s="1">
        <v>-9.57082</v>
      </c>
      <c r="E278" s="1">
        <f t="shared" si="4"/>
        <v>-0.009570819999999999</v>
      </c>
    </row>
    <row r="279" spans="1:5" ht="13.5">
      <c r="A279" s="1">
        <v>5.54</v>
      </c>
      <c r="B279" s="1">
        <v>0.03324662</v>
      </c>
      <c r="C279" s="1">
        <v>0.001559486</v>
      </c>
      <c r="D279" s="1">
        <v>-9.442601</v>
      </c>
      <c r="E279" s="1">
        <f t="shared" si="4"/>
        <v>-0.009442601</v>
      </c>
    </row>
    <row r="280" spans="1:5" ht="13.5">
      <c r="A280" s="1">
        <v>5.56</v>
      </c>
      <c r="B280" s="1">
        <v>0.03280122</v>
      </c>
      <c r="C280" s="1">
        <v>0.001538595</v>
      </c>
      <c r="D280" s="1">
        <v>-9.316101</v>
      </c>
      <c r="E280" s="1">
        <f t="shared" si="4"/>
        <v>-0.009316101</v>
      </c>
    </row>
    <row r="281" spans="1:5" ht="13.5">
      <c r="A281" s="1">
        <v>5.58</v>
      </c>
      <c r="B281" s="1">
        <v>0.03236178</v>
      </c>
      <c r="C281" s="1">
        <v>0.001517983</v>
      </c>
      <c r="D281" s="1">
        <v>-9.191295</v>
      </c>
      <c r="E281" s="1">
        <f t="shared" si="4"/>
        <v>-0.009191295</v>
      </c>
    </row>
    <row r="282" spans="1:5" ht="13.5">
      <c r="A282" s="1">
        <v>5.6</v>
      </c>
      <c r="B282" s="1">
        <v>0.03192824</v>
      </c>
      <c r="C282" s="1">
        <v>0.001497647</v>
      </c>
      <c r="D282" s="1">
        <v>-9.06816</v>
      </c>
      <c r="E282" s="1">
        <f t="shared" si="4"/>
        <v>-0.00906816</v>
      </c>
    </row>
    <row r="283" spans="1:5" ht="13.5">
      <c r="A283" s="1">
        <v>5.62</v>
      </c>
      <c r="B283" s="1">
        <v>0.0315005</v>
      </c>
      <c r="C283" s="1">
        <v>0.001477584</v>
      </c>
      <c r="D283" s="1">
        <v>-8.946676</v>
      </c>
      <c r="E283" s="1">
        <f t="shared" si="4"/>
        <v>-0.008946676</v>
      </c>
    </row>
    <row r="284" spans="1:5" ht="13.5">
      <c r="A284" s="1">
        <v>5.64</v>
      </c>
      <c r="B284" s="1">
        <v>0.03107849</v>
      </c>
      <c r="C284" s="1">
        <v>0.00145779</v>
      </c>
      <c r="D284" s="1">
        <v>-8.826819</v>
      </c>
      <c r="E284" s="1">
        <f t="shared" si="4"/>
        <v>-0.008826819</v>
      </c>
    </row>
    <row r="285" spans="1:5" ht="13.5">
      <c r="A285" s="1">
        <v>5.66</v>
      </c>
      <c r="B285" s="1">
        <v>0.03066214</v>
      </c>
      <c r="C285" s="1">
        <v>0.00143826</v>
      </c>
      <c r="D285" s="1">
        <v>-8.708568</v>
      </c>
      <c r="E285" s="1">
        <f t="shared" si="4"/>
        <v>-0.008708568</v>
      </c>
    </row>
    <row r="286" spans="1:5" ht="13.5">
      <c r="A286" s="1">
        <v>5.68</v>
      </c>
      <c r="B286" s="1">
        <v>0.03025136</v>
      </c>
      <c r="C286" s="1">
        <v>0.001418993</v>
      </c>
      <c r="D286" s="1">
        <v>-8.5919</v>
      </c>
      <c r="E286" s="1">
        <f t="shared" si="4"/>
        <v>-0.008591900000000001</v>
      </c>
    </row>
    <row r="287" spans="1:5" ht="13.5">
      <c r="A287" s="1">
        <v>5.7</v>
      </c>
      <c r="B287" s="1">
        <v>0.02984609</v>
      </c>
      <c r="C287" s="1">
        <v>0.001399983</v>
      </c>
      <c r="D287" s="1">
        <v>-8.476796</v>
      </c>
      <c r="E287" s="1">
        <f t="shared" si="4"/>
        <v>-0.008476796</v>
      </c>
    </row>
    <row r="288" spans="1:5" ht="13.5">
      <c r="A288" s="1">
        <v>5.72</v>
      </c>
      <c r="B288" s="1">
        <v>0.02944625</v>
      </c>
      <c r="C288" s="1">
        <v>0.001381228</v>
      </c>
      <c r="D288" s="1">
        <v>-8.363234</v>
      </c>
      <c r="E288" s="1">
        <f t="shared" si="4"/>
        <v>-0.008363234</v>
      </c>
    </row>
    <row r="289" spans="1:5" ht="13.5">
      <c r="A289" s="1">
        <v>5.74</v>
      </c>
      <c r="B289" s="1">
        <v>0.02905176</v>
      </c>
      <c r="C289" s="1">
        <v>0.001362724</v>
      </c>
      <c r="D289" s="1">
        <v>-8.251193</v>
      </c>
      <c r="E289" s="1">
        <f t="shared" si="4"/>
        <v>-0.008251193</v>
      </c>
    </row>
    <row r="290" spans="1:5" ht="13.5">
      <c r="A290" s="1">
        <v>5.76</v>
      </c>
      <c r="B290" s="1">
        <v>0.02866256</v>
      </c>
      <c r="C290" s="1">
        <v>0.001344468</v>
      </c>
      <c r="D290" s="1">
        <v>-8.140653</v>
      </c>
      <c r="E290" s="1">
        <f t="shared" si="4"/>
        <v>-0.008140653000000001</v>
      </c>
    </row>
    <row r="291" spans="1:5" ht="13.5">
      <c r="A291" s="1">
        <v>5.78</v>
      </c>
      <c r="B291" s="1">
        <v>0.02827857</v>
      </c>
      <c r="C291" s="1">
        <v>0.001326457</v>
      </c>
      <c r="D291" s="1">
        <v>-8.031594</v>
      </c>
      <c r="E291" s="1">
        <f t="shared" si="4"/>
        <v>-0.008031594</v>
      </c>
    </row>
    <row r="292" spans="1:5" ht="13.5">
      <c r="A292" s="1">
        <v>5.8</v>
      </c>
      <c r="B292" s="1">
        <v>0.02789973</v>
      </c>
      <c r="C292" s="1">
        <v>0.001308687</v>
      </c>
      <c r="D292" s="1">
        <v>-7.923996</v>
      </c>
      <c r="E292" s="1">
        <f t="shared" si="4"/>
        <v>-0.007923995999999999</v>
      </c>
    </row>
    <row r="293" spans="1:5" ht="13.5">
      <c r="A293" s="1">
        <v>5.82</v>
      </c>
      <c r="B293" s="1">
        <v>0.02752596</v>
      </c>
      <c r="C293" s="1">
        <v>0.001291155</v>
      </c>
      <c r="D293" s="1">
        <v>-7.81784</v>
      </c>
      <c r="E293" s="1">
        <f t="shared" si="4"/>
        <v>-0.00781784</v>
      </c>
    </row>
    <row r="294" spans="1:5" ht="13.5">
      <c r="A294" s="1">
        <v>5.84</v>
      </c>
      <c r="B294" s="1">
        <v>0.0271572</v>
      </c>
      <c r="C294" s="1">
        <v>0.001273858</v>
      </c>
      <c r="D294" s="1">
        <v>-7.713106</v>
      </c>
      <c r="E294" s="1">
        <f t="shared" si="4"/>
        <v>-0.007713106</v>
      </c>
    </row>
    <row r="295" spans="1:5" ht="13.5">
      <c r="A295" s="1">
        <v>5.86</v>
      </c>
      <c r="B295" s="1">
        <v>0.02679338</v>
      </c>
      <c r="C295" s="1">
        <v>0.001256793</v>
      </c>
      <c r="D295" s="1">
        <v>-7.609774</v>
      </c>
      <c r="E295" s="1">
        <f t="shared" si="4"/>
        <v>-0.007609774</v>
      </c>
    </row>
    <row r="296" spans="1:5" ht="13.5">
      <c r="A296" s="1">
        <v>5.88</v>
      </c>
      <c r="B296" s="1">
        <v>0.02643443</v>
      </c>
      <c r="C296" s="1">
        <v>0.001239956</v>
      </c>
      <c r="D296" s="1">
        <v>-7.507828</v>
      </c>
      <c r="E296" s="1">
        <f t="shared" si="4"/>
        <v>-0.007507828</v>
      </c>
    </row>
    <row r="297" spans="1:5" ht="13.5">
      <c r="A297" s="1">
        <v>5.9</v>
      </c>
      <c r="B297" s="1">
        <v>0.02608029</v>
      </c>
      <c r="C297" s="1">
        <v>0.001223345</v>
      </c>
      <c r="D297" s="1">
        <v>-7.407246</v>
      </c>
      <c r="E297" s="1">
        <f t="shared" si="4"/>
        <v>-0.007407246</v>
      </c>
    </row>
    <row r="298" spans="1:5" ht="13.5">
      <c r="A298" s="1">
        <v>5.92</v>
      </c>
      <c r="B298" s="1">
        <v>0.0257309</v>
      </c>
      <c r="C298" s="1">
        <v>0.001206956</v>
      </c>
      <c r="D298" s="1">
        <v>-7.308013</v>
      </c>
      <c r="E298" s="1">
        <f t="shared" si="4"/>
        <v>-0.0073080129999999995</v>
      </c>
    </row>
    <row r="299" spans="1:5" ht="13.5">
      <c r="A299" s="1">
        <v>5.94</v>
      </c>
      <c r="B299" s="1">
        <v>0.02538618</v>
      </c>
      <c r="C299" s="1">
        <v>0.001190787</v>
      </c>
      <c r="D299" s="1">
        <v>-7.210108</v>
      </c>
      <c r="E299" s="1">
        <f t="shared" si="4"/>
        <v>-0.007210108</v>
      </c>
    </row>
    <row r="300" spans="1:5" ht="13.5">
      <c r="A300" s="1">
        <v>5.96</v>
      </c>
      <c r="B300" s="1">
        <v>0.02504609</v>
      </c>
      <c r="C300" s="1">
        <v>0.001174834</v>
      </c>
      <c r="D300" s="1">
        <v>-7.113516</v>
      </c>
      <c r="E300" s="1">
        <f t="shared" si="4"/>
        <v>-0.007113515999999999</v>
      </c>
    </row>
    <row r="301" spans="1:5" ht="13.5">
      <c r="A301" s="1">
        <v>5.98</v>
      </c>
      <c r="B301" s="1">
        <v>0.02471055</v>
      </c>
      <c r="C301" s="1">
        <v>0.001159095</v>
      </c>
      <c r="D301" s="1">
        <v>-7.018217</v>
      </c>
      <c r="E301" s="1">
        <f t="shared" si="4"/>
        <v>-0.007018217</v>
      </c>
    </row>
    <row r="302" spans="1:5" ht="13.5">
      <c r="A302" s="1">
        <v>6</v>
      </c>
      <c r="B302" s="1">
        <v>0.02437951</v>
      </c>
      <c r="C302" s="1">
        <v>0.001143567</v>
      </c>
      <c r="D302" s="1">
        <v>-6.924195</v>
      </c>
      <c r="E302" s="1">
        <f t="shared" si="4"/>
        <v>-0.006924195</v>
      </c>
    </row>
    <row r="303" spans="1:5" ht="13.5">
      <c r="A303" s="1">
        <v>6.02</v>
      </c>
      <c r="B303" s="1">
        <v>0.0240529</v>
      </c>
      <c r="C303" s="1">
        <v>0.001128247</v>
      </c>
      <c r="D303" s="1">
        <v>-6.831433</v>
      </c>
      <c r="E303" s="1">
        <f t="shared" si="4"/>
        <v>-0.006831433</v>
      </c>
    </row>
    <row r="304" spans="1:5" ht="13.5">
      <c r="A304" s="1">
        <v>6.04</v>
      </c>
      <c r="B304" s="1">
        <v>0.02373066</v>
      </c>
      <c r="C304" s="1">
        <v>0.001113132</v>
      </c>
      <c r="D304" s="1">
        <v>-6.739913</v>
      </c>
      <c r="E304" s="1">
        <f t="shared" si="4"/>
        <v>-0.006739912999999999</v>
      </c>
    </row>
    <row r="305" spans="1:5" ht="13.5">
      <c r="A305" s="1">
        <v>6.06</v>
      </c>
      <c r="B305" s="1">
        <v>0.02341275</v>
      </c>
      <c r="C305" s="1">
        <v>0.00109822</v>
      </c>
      <c r="D305" s="1">
        <v>-6.64962</v>
      </c>
      <c r="E305" s="1">
        <f t="shared" si="4"/>
        <v>-0.006649619999999999</v>
      </c>
    </row>
    <row r="306" spans="1:5" ht="13.5">
      <c r="A306" s="1">
        <v>6.08</v>
      </c>
      <c r="B306" s="1">
        <v>0.02309909</v>
      </c>
      <c r="C306" s="1">
        <v>0.001083508</v>
      </c>
      <c r="D306" s="1">
        <v>-6.560536</v>
      </c>
      <c r="E306" s="1">
        <f t="shared" si="4"/>
        <v>-0.006560536</v>
      </c>
    </row>
    <row r="307" spans="1:5" ht="13.5">
      <c r="A307" s="1">
        <v>6.1</v>
      </c>
      <c r="B307" s="1">
        <v>0.02278963</v>
      </c>
      <c r="C307" s="1">
        <v>0.001068992</v>
      </c>
      <c r="D307" s="1">
        <v>-6.472645</v>
      </c>
      <c r="E307" s="1">
        <f t="shared" si="4"/>
        <v>-0.006472645</v>
      </c>
    </row>
    <row r="308" spans="1:5" ht="13.5">
      <c r="A308" s="1">
        <v>6.12</v>
      </c>
      <c r="B308" s="1">
        <v>0.02248432</v>
      </c>
      <c r="C308" s="1">
        <v>0.001054671</v>
      </c>
      <c r="D308" s="1">
        <v>-6.385932</v>
      </c>
      <c r="E308" s="1">
        <f t="shared" si="4"/>
        <v>-0.006385932</v>
      </c>
    </row>
    <row r="309" spans="1:5" ht="13.5">
      <c r="A309" s="1">
        <v>6.14</v>
      </c>
      <c r="B309" s="1">
        <v>0.02218311</v>
      </c>
      <c r="C309" s="1">
        <v>0.001040542</v>
      </c>
      <c r="D309" s="1">
        <v>-6.300381</v>
      </c>
      <c r="E309" s="1">
        <f t="shared" si="4"/>
        <v>-0.006300381</v>
      </c>
    </row>
    <row r="310" spans="1:5" ht="13.5">
      <c r="A310" s="1">
        <v>6.16</v>
      </c>
      <c r="B310" s="1">
        <v>0.02188592</v>
      </c>
      <c r="C310" s="1">
        <v>0.001026602</v>
      </c>
      <c r="D310" s="1">
        <v>-6.215975</v>
      </c>
      <c r="E310" s="1">
        <f t="shared" si="4"/>
        <v>-0.006215975</v>
      </c>
    </row>
    <row r="311" spans="1:5" ht="13.5">
      <c r="A311" s="1">
        <v>6.18</v>
      </c>
      <c r="B311" s="1">
        <v>0.02159272</v>
      </c>
      <c r="C311" s="1">
        <v>0.001012849</v>
      </c>
      <c r="D311" s="1">
        <v>-6.132701</v>
      </c>
      <c r="E311" s="1">
        <f t="shared" si="4"/>
        <v>-0.006132701</v>
      </c>
    </row>
    <row r="312" spans="1:5" ht="13.5">
      <c r="A312" s="1">
        <v>6.2</v>
      </c>
      <c r="B312" s="1">
        <v>0.02130344</v>
      </c>
      <c r="C312" s="1">
        <v>0.0009992801</v>
      </c>
      <c r="D312" s="1">
        <v>-6.050542</v>
      </c>
      <c r="E312" s="1">
        <f t="shared" si="4"/>
        <v>-0.006050542</v>
      </c>
    </row>
    <row r="313" spans="1:5" ht="13.5">
      <c r="A313" s="1">
        <v>6.22</v>
      </c>
      <c r="B313" s="1">
        <v>0.02101804</v>
      </c>
      <c r="C313" s="1">
        <v>0.000985893</v>
      </c>
      <c r="D313" s="1">
        <v>-5.969484</v>
      </c>
      <c r="E313" s="1">
        <f t="shared" si="4"/>
        <v>-0.005969484</v>
      </c>
    </row>
    <row r="314" spans="1:5" ht="13.5">
      <c r="A314" s="1">
        <v>6.24</v>
      </c>
      <c r="B314" s="1">
        <v>0.02073647</v>
      </c>
      <c r="C314" s="1">
        <v>0.0009726853</v>
      </c>
      <c r="D314" s="1">
        <v>-5.889512</v>
      </c>
      <c r="E314" s="1">
        <f t="shared" si="4"/>
        <v>-0.0058895119999999995</v>
      </c>
    </row>
    <row r="315" spans="1:5" ht="13.5">
      <c r="A315" s="1">
        <v>6.26</v>
      </c>
      <c r="B315" s="1">
        <v>0.02045867</v>
      </c>
      <c r="C315" s="1">
        <v>0.0009596545</v>
      </c>
      <c r="D315" s="1">
        <v>-5.810611</v>
      </c>
      <c r="E315" s="1">
        <f t="shared" si="4"/>
        <v>-0.005810610999999999</v>
      </c>
    </row>
    <row r="316" spans="1:5" ht="13.5">
      <c r="A316" s="1">
        <v>6.28</v>
      </c>
      <c r="B316" s="1">
        <v>0.02018458</v>
      </c>
      <c r="C316" s="1">
        <v>0.0009467982</v>
      </c>
      <c r="D316" s="1">
        <v>-5.732767</v>
      </c>
      <c r="E316" s="1">
        <f t="shared" si="4"/>
        <v>-0.005732767</v>
      </c>
    </row>
    <row r="317" spans="1:5" ht="13.5">
      <c r="A317" s="1">
        <v>6.3</v>
      </c>
      <c r="B317" s="1">
        <v>0.01991417</v>
      </c>
      <c r="C317" s="1">
        <v>0.0009341142</v>
      </c>
      <c r="D317" s="1">
        <v>-5.655966</v>
      </c>
      <c r="E317" s="1">
        <f t="shared" si="4"/>
        <v>-0.005655966</v>
      </c>
    </row>
    <row r="318" spans="1:5" ht="13.5">
      <c r="A318" s="1">
        <v>6.32</v>
      </c>
      <c r="B318" s="1">
        <v>0.01964739</v>
      </c>
      <c r="C318" s="1">
        <v>0.0009216001</v>
      </c>
      <c r="D318" s="1">
        <v>-5.580194</v>
      </c>
      <c r="E318" s="1">
        <f t="shared" si="4"/>
        <v>-0.005580193999999999</v>
      </c>
    </row>
    <row r="319" spans="1:5" ht="13.5">
      <c r="A319" s="1">
        <v>6.34</v>
      </c>
      <c r="B319" s="1">
        <v>0.01938417</v>
      </c>
      <c r="C319" s="1">
        <v>0.0009092536</v>
      </c>
      <c r="D319" s="1">
        <v>-5.505437</v>
      </c>
      <c r="E319" s="1">
        <f t="shared" si="4"/>
        <v>-0.005505436999999999</v>
      </c>
    </row>
    <row r="320" spans="1:5" ht="13.5">
      <c r="A320" s="1">
        <v>6.36</v>
      </c>
      <c r="B320" s="1">
        <v>0.01912449</v>
      </c>
      <c r="C320" s="1">
        <v>0.0008970726</v>
      </c>
      <c r="D320" s="1">
        <v>-5.431681</v>
      </c>
      <c r="E320" s="1">
        <f t="shared" si="4"/>
        <v>-0.005431681</v>
      </c>
    </row>
    <row r="321" spans="1:5" ht="13.5">
      <c r="A321" s="1">
        <v>6.38</v>
      </c>
      <c r="B321" s="1">
        <v>0.01886828</v>
      </c>
      <c r="C321" s="1">
        <v>0.0008850547</v>
      </c>
      <c r="D321" s="1">
        <v>-5.358914</v>
      </c>
      <c r="E321" s="1">
        <f t="shared" si="4"/>
        <v>-0.005358914</v>
      </c>
    </row>
    <row r="322" spans="1:5" ht="13.5">
      <c r="A322" s="1">
        <v>6.4</v>
      </c>
      <c r="B322" s="1">
        <v>0.0186155</v>
      </c>
      <c r="C322" s="1">
        <v>0.0008731978</v>
      </c>
      <c r="D322" s="1">
        <v>-5.287121</v>
      </c>
      <c r="E322" s="1">
        <f t="shared" si="4"/>
        <v>-0.005287121</v>
      </c>
    </row>
    <row r="323" spans="1:5" ht="13.5">
      <c r="A323" s="1">
        <v>6.42</v>
      </c>
      <c r="B323" s="1">
        <v>0.01836611</v>
      </c>
      <c r="C323" s="1">
        <v>0.0008614998</v>
      </c>
      <c r="D323" s="1">
        <v>-5.21629</v>
      </c>
      <c r="E323" s="1">
        <f aca="true" t="shared" si="5" ref="E323:E386">D323/1000</f>
        <v>-0.00521629</v>
      </c>
    </row>
    <row r="324" spans="1:5" ht="13.5">
      <c r="A324" s="1">
        <v>6.44</v>
      </c>
      <c r="B324" s="1">
        <v>0.01812006</v>
      </c>
      <c r="C324" s="1">
        <v>0.0008499585</v>
      </c>
      <c r="D324" s="1">
        <v>-5.146408</v>
      </c>
      <c r="E324" s="1">
        <f t="shared" si="5"/>
        <v>-0.005146408</v>
      </c>
    </row>
    <row r="325" spans="1:5" ht="13.5">
      <c r="A325" s="1">
        <v>6.46</v>
      </c>
      <c r="B325" s="1">
        <v>0.01787731</v>
      </c>
      <c r="C325" s="1">
        <v>0.0008385717</v>
      </c>
      <c r="D325" s="1">
        <v>-5.077463</v>
      </c>
      <c r="E325" s="1">
        <f t="shared" si="5"/>
        <v>-0.005077463</v>
      </c>
    </row>
    <row r="326" spans="1:5" ht="13.5">
      <c r="A326" s="1">
        <v>6.48</v>
      </c>
      <c r="B326" s="1">
        <v>0.01763781</v>
      </c>
      <c r="C326" s="1">
        <v>0.0008273376</v>
      </c>
      <c r="D326" s="1">
        <v>-5.009441</v>
      </c>
      <c r="E326" s="1">
        <f t="shared" si="5"/>
        <v>-0.005009441</v>
      </c>
    </row>
    <row r="327" spans="1:5" ht="13.5">
      <c r="A327" s="1">
        <v>6.5</v>
      </c>
      <c r="B327" s="1">
        <v>0.01740152</v>
      </c>
      <c r="C327" s="1">
        <v>0.0008162539</v>
      </c>
      <c r="D327" s="1">
        <v>-4.94233</v>
      </c>
      <c r="E327" s="1">
        <f t="shared" si="5"/>
        <v>-0.00494233</v>
      </c>
    </row>
    <row r="328" spans="1:5" ht="13.5">
      <c r="A328" s="1">
        <v>6.52</v>
      </c>
      <c r="B328" s="1">
        <v>0.01716839</v>
      </c>
      <c r="C328" s="1">
        <v>0.0008053187</v>
      </c>
      <c r="D328" s="1">
        <v>-4.876118</v>
      </c>
      <c r="E328" s="1">
        <f t="shared" si="5"/>
        <v>-0.004876118</v>
      </c>
    </row>
    <row r="329" spans="1:5" ht="13.5">
      <c r="A329" s="1">
        <v>6.54</v>
      </c>
      <c r="B329" s="1">
        <v>0.01693839</v>
      </c>
      <c r="C329" s="1">
        <v>0.0007945301</v>
      </c>
      <c r="D329" s="1">
        <v>-4.810793</v>
      </c>
      <c r="E329" s="1">
        <f t="shared" si="5"/>
        <v>-0.004810793000000001</v>
      </c>
    </row>
    <row r="330" spans="1:5" ht="13.5">
      <c r="A330" s="1">
        <v>6.56</v>
      </c>
      <c r="B330" s="1">
        <v>0.01671147</v>
      </c>
      <c r="C330" s="1">
        <v>0.0007838859</v>
      </c>
      <c r="D330" s="1">
        <v>-4.746344</v>
      </c>
      <c r="E330" s="1">
        <f t="shared" si="5"/>
        <v>-0.0047463439999999996</v>
      </c>
    </row>
    <row r="331" spans="1:5" ht="13.5">
      <c r="A331" s="1">
        <v>6.58</v>
      </c>
      <c r="B331" s="1">
        <v>0.01648759</v>
      </c>
      <c r="C331" s="1">
        <v>0.0007733843</v>
      </c>
      <c r="D331" s="1">
        <v>-4.682758</v>
      </c>
      <c r="E331" s="1">
        <f t="shared" si="5"/>
        <v>-0.0046827579999999995</v>
      </c>
    </row>
    <row r="332" spans="1:5" ht="13.5">
      <c r="A332" s="1">
        <v>6.6</v>
      </c>
      <c r="B332" s="1">
        <v>0.01626671</v>
      </c>
      <c r="C332" s="1">
        <v>0.0007630235</v>
      </c>
      <c r="D332" s="1">
        <v>-4.620024</v>
      </c>
      <c r="E332" s="1">
        <f t="shared" si="5"/>
        <v>-0.0046200239999999995</v>
      </c>
    </row>
    <row r="333" spans="1:5" ht="13.5">
      <c r="A333" s="1">
        <v>6.62</v>
      </c>
      <c r="B333" s="1">
        <v>0.01604878</v>
      </c>
      <c r="C333" s="1">
        <v>0.0007528014</v>
      </c>
      <c r="D333" s="1">
        <v>-4.55813</v>
      </c>
      <c r="E333" s="1">
        <f t="shared" si="5"/>
        <v>-0.0045581300000000005</v>
      </c>
    </row>
    <row r="334" spans="1:5" ht="13.5">
      <c r="A334" s="1">
        <v>6.64</v>
      </c>
      <c r="B334" s="1">
        <v>0.01583378</v>
      </c>
      <c r="C334" s="1">
        <v>0.0007427163</v>
      </c>
      <c r="D334" s="1">
        <v>-4.497065</v>
      </c>
      <c r="E334" s="1">
        <f t="shared" si="5"/>
        <v>-0.004497065</v>
      </c>
    </row>
    <row r="335" spans="1:5" ht="13.5">
      <c r="A335" s="1">
        <v>6.66</v>
      </c>
      <c r="B335" s="1">
        <v>0.01562166</v>
      </c>
      <c r="C335" s="1">
        <v>0.0007327662</v>
      </c>
      <c r="D335" s="1">
        <v>-4.436819</v>
      </c>
      <c r="E335" s="1">
        <f t="shared" si="5"/>
        <v>-0.004436819</v>
      </c>
    </row>
    <row r="336" spans="1:5" ht="13.5">
      <c r="A336" s="1">
        <v>6.68</v>
      </c>
      <c r="B336" s="1">
        <v>0.01541238</v>
      </c>
      <c r="C336" s="1">
        <v>0.0007229495</v>
      </c>
      <c r="D336" s="1">
        <v>-4.377379</v>
      </c>
      <c r="E336" s="1">
        <f t="shared" si="5"/>
        <v>-0.004377379000000001</v>
      </c>
    </row>
    <row r="337" spans="1:5" ht="13.5">
      <c r="A337" s="1">
        <v>6.7</v>
      </c>
      <c r="B337" s="1">
        <v>0.0152059</v>
      </c>
      <c r="C337" s="1">
        <v>0.0007132643</v>
      </c>
      <c r="D337" s="1">
        <v>-4.318736</v>
      </c>
      <c r="E337" s="1">
        <f t="shared" si="5"/>
        <v>-0.004318736</v>
      </c>
    </row>
    <row r="338" spans="1:5" ht="13.5">
      <c r="A338" s="1">
        <v>6.72</v>
      </c>
      <c r="B338" s="1">
        <v>0.01500219</v>
      </c>
      <c r="C338" s="1">
        <v>0.0007037088</v>
      </c>
      <c r="D338" s="1">
        <v>-4.260879</v>
      </c>
      <c r="E338" s="1">
        <f t="shared" si="5"/>
        <v>-0.004260879</v>
      </c>
    </row>
    <row r="339" spans="1:5" ht="13.5">
      <c r="A339" s="1">
        <v>6.74</v>
      </c>
      <c r="B339" s="1">
        <v>0.01480121</v>
      </c>
      <c r="C339" s="1">
        <v>0.0006942814</v>
      </c>
      <c r="D339" s="1">
        <v>-4.203796</v>
      </c>
      <c r="E339" s="1">
        <f t="shared" si="5"/>
        <v>-0.004203795999999999</v>
      </c>
    </row>
    <row r="340" spans="1:5" ht="13.5">
      <c r="A340" s="1">
        <v>6.76</v>
      </c>
      <c r="B340" s="1">
        <v>0.01460292</v>
      </c>
      <c r="C340" s="1">
        <v>0.0006849802</v>
      </c>
      <c r="D340" s="1">
        <v>-4.147478</v>
      </c>
      <c r="E340" s="1">
        <f t="shared" si="5"/>
        <v>-0.0041474780000000004</v>
      </c>
    </row>
    <row r="341" spans="1:5" ht="13.5">
      <c r="A341" s="1">
        <v>6.78</v>
      </c>
      <c r="B341" s="1">
        <v>0.01440728</v>
      </c>
      <c r="C341" s="1">
        <v>0.0006758037</v>
      </c>
      <c r="D341" s="1">
        <v>-4.091915</v>
      </c>
      <c r="E341" s="1">
        <f t="shared" si="5"/>
        <v>-0.004091915</v>
      </c>
    </row>
    <row r="342" spans="1:5" ht="13.5">
      <c r="A342" s="1">
        <v>6.8</v>
      </c>
      <c r="B342" s="1">
        <v>0.01421427</v>
      </c>
      <c r="C342" s="1">
        <v>0.00066675</v>
      </c>
      <c r="D342" s="1">
        <v>-4.037096</v>
      </c>
      <c r="E342" s="1">
        <f t="shared" si="5"/>
        <v>-0.0040370960000000004</v>
      </c>
    </row>
    <row r="343" spans="1:5" ht="13.5">
      <c r="A343" s="1">
        <v>6.82</v>
      </c>
      <c r="B343" s="1">
        <v>0.01402384</v>
      </c>
      <c r="C343" s="1">
        <v>0.0006578177</v>
      </c>
      <c r="D343" s="1">
        <v>-3.983012</v>
      </c>
      <c r="E343" s="1">
        <f t="shared" si="5"/>
        <v>-0.003983012</v>
      </c>
    </row>
    <row r="344" spans="1:5" ht="13.5">
      <c r="A344" s="1">
        <v>6.84</v>
      </c>
      <c r="B344" s="1">
        <v>0.01383597</v>
      </c>
      <c r="C344" s="1">
        <v>0.000649005</v>
      </c>
      <c r="D344" s="1">
        <v>-3.929652</v>
      </c>
      <c r="E344" s="1">
        <f t="shared" si="5"/>
        <v>-0.003929652</v>
      </c>
    </row>
    <row r="345" spans="1:5" ht="13.5">
      <c r="A345" s="1">
        <v>6.86</v>
      </c>
      <c r="B345" s="1">
        <v>0.01365061</v>
      </c>
      <c r="C345" s="1">
        <v>0.0006403104</v>
      </c>
      <c r="D345" s="1">
        <v>-3.877007</v>
      </c>
      <c r="E345" s="1">
        <f t="shared" si="5"/>
        <v>-0.003877007</v>
      </c>
    </row>
    <row r="346" spans="1:5" ht="13.5">
      <c r="A346" s="1">
        <v>6.88</v>
      </c>
      <c r="B346" s="1">
        <v>0.01346773</v>
      </c>
      <c r="C346" s="1">
        <v>0.0006317323</v>
      </c>
      <c r="D346" s="1">
        <v>-3.825067</v>
      </c>
      <c r="E346" s="1">
        <f t="shared" si="5"/>
        <v>-0.003825067</v>
      </c>
    </row>
    <row r="347" spans="1:5" ht="13.5">
      <c r="A347" s="1">
        <v>6.9</v>
      </c>
      <c r="B347" s="1">
        <v>0.01328731</v>
      </c>
      <c r="C347" s="1">
        <v>0.0006232691</v>
      </c>
      <c r="D347" s="1">
        <v>-3.773823</v>
      </c>
      <c r="E347" s="1">
        <f t="shared" si="5"/>
        <v>-0.003773823</v>
      </c>
    </row>
    <row r="348" spans="1:5" ht="13.5">
      <c r="A348" s="1">
        <v>6.92</v>
      </c>
      <c r="B348" s="1">
        <v>0.0131093</v>
      </c>
      <c r="C348" s="1">
        <v>0.0006149193</v>
      </c>
      <c r="D348" s="1">
        <v>-3.723266</v>
      </c>
      <c r="E348" s="1">
        <f t="shared" si="5"/>
        <v>-0.0037232660000000002</v>
      </c>
    </row>
    <row r="349" spans="1:5" ht="13.5">
      <c r="A349" s="1">
        <v>6.94</v>
      </c>
      <c r="B349" s="1">
        <v>0.01293368</v>
      </c>
      <c r="C349" s="1">
        <v>0.0006066813</v>
      </c>
      <c r="D349" s="1">
        <v>-3.673386</v>
      </c>
      <c r="E349" s="1">
        <f t="shared" si="5"/>
        <v>-0.003673386</v>
      </c>
    </row>
    <row r="350" spans="1:5" ht="13.5">
      <c r="A350" s="1">
        <v>6.96</v>
      </c>
      <c r="B350" s="1">
        <v>0.01276041</v>
      </c>
      <c r="C350" s="1">
        <v>0.0005985537</v>
      </c>
      <c r="D350" s="1">
        <v>-3.624174</v>
      </c>
      <c r="E350" s="1">
        <f t="shared" si="5"/>
        <v>-0.003624174</v>
      </c>
    </row>
    <row r="351" spans="1:5" ht="13.5">
      <c r="A351" s="1">
        <v>6.98</v>
      </c>
      <c r="B351" s="1">
        <v>0.01258946</v>
      </c>
      <c r="C351" s="1">
        <v>0.000590535</v>
      </c>
      <c r="D351" s="1">
        <v>-3.575622</v>
      </c>
      <c r="E351" s="1">
        <f t="shared" si="5"/>
        <v>-0.003575622</v>
      </c>
    </row>
    <row r="352" spans="1:5" ht="13.5">
      <c r="A352" s="1">
        <v>7</v>
      </c>
      <c r="B352" s="1">
        <v>0.0124208</v>
      </c>
      <c r="C352" s="1">
        <v>0.0005826237</v>
      </c>
      <c r="D352" s="1">
        <v>-3.527719</v>
      </c>
      <c r="E352" s="1">
        <f t="shared" si="5"/>
        <v>-0.003527719</v>
      </c>
    </row>
    <row r="353" spans="1:5" ht="13.5">
      <c r="A353" s="1">
        <v>7.02</v>
      </c>
      <c r="B353" s="1">
        <v>0.0122544</v>
      </c>
      <c r="C353" s="1">
        <v>0.0005748184</v>
      </c>
      <c r="D353" s="1">
        <v>-3.480459</v>
      </c>
      <c r="E353" s="1">
        <f t="shared" si="5"/>
        <v>-0.003480459</v>
      </c>
    </row>
    <row r="354" spans="1:5" ht="13.5">
      <c r="A354" s="1">
        <v>7.04</v>
      </c>
      <c r="B354" s="1">
        <v>0.01209023</v>
      </c>
      <c r="C354" s="1">
        <v>0.0005671176</v>
      </c>
      <c r="D354" s="1">
        <v>-3.433832</v>
      </c>
      <c r="E354" s="1">
        <f t="shared" si="5"/>
        <v>-0.0034338320000000004</v>
      </c>
    </row>
    <row r="355" spans="1:5" ht="13.5">
      <c r="A355" s="1">
        <v>7.06</v>
      </c>
      <c r="B355" s="1">
        <v>0.01192825</v>
      </c>
      <c r="C355" s="1">
        <v>0.00055952</v>
      </c>
      <c r="D355" s="1">
        <v>-3.387829</v>
      </c>
      <c r="E355" s="1">
        <f t="shared" si="5"/>
        <v>-0.003387829</v>
      </c>
    </row>
    <row r="356" spans="1:5" ht="13.5">
      <c r="A356" s="1">
        <v>7.08</v>
      </c>
      <c r="B356" s="1">
        <v>0.01176845</v>
      </c>
      <c r="C356" s="1">
        <v>0.0005520242</v>
      </c>
      <c r="D356" s="1">
        <v>-3.342443</v>
      </c>
      <c r="E356" s="1">
        <f t="shared" si="5"/>
        <v>-0.0033424429999999996</v>
      </c>
    </row>
    <row r="357" spans="1:5" ht="13.5">
      <c r="A357" s="1">
        <v>7.1</v>
      </c>
      <c r="B357" s="1">
        <v>0.01161079</v>
      </c>
      <c r="C357" s="1">
        <v>0.0005446289</v>
      </c>
      <c r="D357" s="1">
        <v>-3.297665</v>
      </c>
      <c r="E357" s="1">
        <f t="shared" si="5"/>
        <v>-0.003297665</v>
      </c>
    </row>
    <row r="358" spans="1:5" ht="13.5">
      <c r="A358" s="1">
        <v>7.12</v>
      </c>
      <c r="B358" s="1">
        <v>0.01145524</v>
      </c>
      <c r="C358" s="1">
        <v>0.0005373326</v>
      </c>
      <c r="D358" s="1">
        <v>-3.253486</v>
      </c>
      <c r="E358" s="1">
        <f t="shared" si="5"/>
        <v>-0.0032534860000000003</v>
      </c>
    </row>
    <row r="359" spans="1:5" ht="13.5">
      <c r="A359" s="1">
        <v>7.14</v>
      </c>
      <c r="B359" s="1">
        <v>0.01130178</v>
      </c>
      <c r="C359" s="1">
        <v>0.000530134</v>
      </c>
      <c r="D359" s="1">
        <v>-3.2099</v>
      </c>
      <c r="E359" s="1">
        <f t="shared" si="5"/>
        <v>-0.0032099000000000003</v>
      </c>
    </row>
    <row r="360" spans="1:5" ht="13.5">
      <c r="A360" s="1">
        <v>7.16</v>
      </c>
      <c r="B360" s="1">
        <v>0.01115037</v>
      </c>
      <c r="C360" s="1">
        <v>0.0005230319</v>
      </c>
      <c r="D360" s="1">
        <v>-3.166897</v>
      </c>
      <c r="E360" s="1">
        <f t="shared" si="5"/>
        <v>-0.003166897</v>
      </c>
    </row>
    <row r="361" spans="1:5" ht="13.5">
      <c r="A361" s="1">
        <v>7.18</v>
      </c>
      <c r="B361" s="1">
        <v>0.01100099</v>
      </c>
      <c r="C361" s="1">
        <v>0.0005160249</v>
      </c>
      <c r="D361" s="1">
        <v>-3.124471</v>
      </c>
      <c r="E361" s="1">
        <f t="shared" si="5"/>
        <v>-0.003124471</v>
      </c>
    </row>
    <row r="362" spans="1:5" ht="13.5">
      <c r="A362" s="1">
        <v>7.2</v>
      </c>
      <c r="B362" s="1">
        <v>0.01085361</v>
      </c>
      <c r="C362" s="1">
        <v>0.0005091118</v>
      </c>
      <c r="D362" s="1">
        <v>-3.082613</v>
      </c>
      <c r="E362" s="1">
        <f t="shared" si="5"/>
        <v>-0.0030826129999999997</v>
      </c>
    </row>
    <row r="363" spans="1:5" ht="13.5">
      <c r="A363" s="1">
        <v>7.22</v>
      </c>
      <c r="B363" s="1">
        <v>0.01070821</v>
      </c>
      <c r="C363" s="1">
        <v>0.0005022913</v>
      </c>
      <c r="D363" s="1">
        <v>-3.041315</v>
      </c>
      <c r="E363" s="1">
        <f t="shared" si="5"/>
        <v>-0.003041315</v>
      </c>
    </row>
    <row r="364" spans="1:5" ht="13.5">
      <c r="A364" s="1">
        <v>7.24</v>
      </c>
      <c r="B364" s="1">
        <v>0.01056475</v>
      </c>
      <c r="C364" s="1">
        <v>0.0004955622</v>
      </c>
      <c r="D364" s="1">
        <v>-3.000571</v>
      </c>
      <c r="E364" s="1">
        <f t="shared" si="5"/>
        <v>-0.003000571</v>
      </c>
    </row>
    <row r="365" spans="1:5" ht="13.5">
      <c r="A365" s="1">
        <v>7.26</v>
      </c>
      <c r="B365" s="1">
        <v>0.01042322</v>
      </c>
      <c r="C365" s="1">
        <v>0.0004889232</v>
      </c>
      <c r="D365" s="1">
        <v>-2.960373</v>
      </c>
      <c r="E365" s="1">
        <f t="shared" si="5"/>
        <v>-0.002960373</v>
      </c>
    </row>
    <row r="366" spans="1:5" ht="13.5">
      <c r="A366" s="1">
        <v>7.28</v>
      </c>
      <c r="B366" s="1">
        <v>0.01028358</v>
      </c>
      <c r="C366" s="1">
        <v>0.0004823732</v>
      </c>
      <c r="D366" s="1">
        <v>-2.920713</v>
      </c>
      <c r="E366" s="1">
        <f t="shared" si="5"/>
        <v>-0.002920713</v>
      </c>
    </row>
    <row r="367" spans="1:5" ht="13.5">
      <c r="A367" s="1">
        <v>7.3</v>
      </c>
      <c r="B367" s="1">
        <v>0.01014581</v>
      </c>
      <c r="C367" s="1">
        <v>0.0004759109</v>
      </c>
      <c r="D367" s="1">
        <v>-2.881585</v>
      </c>
      <c r="E367" s="1">
        <f t="shared" si="5"/>
        <v>-0.002881585</v>
      </c>
    </row>
    <row r="368" spans="1:5" ht="13.5">
      <c r="A368" s="1">
        <v>7.32</v>
      </c>
      <c r="B368" s="1">
        <v>0.01000989</v>
      </c>
      <c r="C368" s="1">
        <v>0.0004695352</v>
      </c>
      <c r="D368" s="1">
        <v>-2.84298</v>
      </c>
      <c r="E368" s="1">
        <f t="shared" si="5"/>
        <v>-0.0028429799999999997</v>
      </c>
    </row>
    <row r="369" spans="1:5" ht="13.5">
      <c r="A369" s="1">
        <v>7.34</v>
      </c>
      <c r="B369" s="1">
        <v>0.009875788</v>
      </c>
      <c r="C369" s="1">
        <v>0.0004632449</v>
      </c>
      <c r="D369" s="1">
        <v>-2.804893</v>
      </c>
      <c r="E369" s="1">
        <f t="shared" si="5"/>
        <v>-0.0028048929999999997</v>
      </c>
    </row>
    <row r="370" spans="1:5" ht="13.5">
      <c r="A370" s="1">
        <v>7.36</v>
      </c>
      <c r="B370" s="1">
        <v>0.009743483</v>
      </c>
      <c r="C370" s="1">
        <v>0.0004570389</v>
      </c>
      <c r="D370" s="1">
        <v>-2.767317</v>
      </c>
      <c r="E370" s="1">
        <f t="shared" si="5"/>
        <v>-0.0027673169999999996</v>
      </c>
    </row>
    <row r="371" spans="1:5" ht="13.5">
      <c r="A371" s="1">
        <v>7.38</v>
      </c>
      <c r="B371" s="1">
        <v>0.009612951</v>
      </c>
      <c r="C371" s="1">
        <v>0.000450916</v>
      </c>
      <c r="D371" s="1">
        <v>-2.730243</v>
      </c>
      <c r="E371" s="1">
        <f t="shared" si="5"/>
        <v>-0.0027302430000000003</v>
      </c>
    </row>
    <row r="372" spans="1:5" ht="13.5">
      <c r="A372" s="1">
        <v>7.4</v>
      </c>
      <c r="B372" s="1">
        <v>0.009484168</v>
      </c>
      <c r="C372" s="1">
        <v>0.0004448752</v>
      </c>
      <c r="D372" s="1">
        <v>-2.693667</v>
      </c>
      <c r="E372" s="1">
        <f t="shared" si="5"/>
        <v>-0.002693667</v>
      </c>
    </row>
    <row r="373" spans="1:5" ht="13.5">
      <c r="A373" s="1">
        <v>7.42</v>
      </c>
      <c r="B373" s="1">
        <v>0.009357109</v>
      </c>
      <c r="C373" s="1">
        <v>0.0004389152</v>
      </c>
      <c r="D373" s="1">
        <v>-2.65758</v>
      </c>
      <c r="E373" s="1">
        <f t="shared" si="5"/>
        <v>-0.0026575799999999997</v>
      </c>
    </row>
    <row r="374" spans="1:5" ht="13.5">
      <c r="A374" s="1">
        <v>7.44</v>
      </c>
      <c r="B374" s="1">
        <v>0.009231753</v>
      </c>
      <c r="C374" s="1">
        <v>0.0004330352</v>
      </c>
      <c r="D374" s="1">
        <v>-2.621977</v>
      </c>
      <c r="E374" s="1">
        <f t="shared" si="5"/>
        <v>-0.0026219769999999997</v>
      </c>
    </row>
    <row r="375" spans="1:5" ht="13.5">
      <c r="A375" s="1">
        <v>7.46</v>
      </c>
      <c r="B375" s="1">
        <v>0.009108077</v>
      </c>
      <c r="C375" s="1">
        <v>0.0004272339</v>
      </c>
      <c r="D375" s="1">
        <v>-2.58685</v>
      </c>
      <c r="E375" s="1">
        <f t="shared" si="5"/>
        <v>-0.00258685</v>
      </c>
    </row>
    <row r="376" spans="1:5" ht="13.5">
      <c r="A376" s="1">
        <v>7.48</v>
      </c>
      <c r="B376" s="1">
        <v>0.008986057</v>
      </c>
      <c r="C376" s="1">
        <v>0.0004215103</v>
      </c>
      <c r="D376" s="1">
        <v>-2.552195</v>
      </c>
      <c r="E376" s="1">
        <f t="shared" si="5"/>
        <v>-0.002552195</v>
      </c>
    </row>
    <row r="377" spans="1:5" ht="13.5">
      <c r="A377" s="1">
        <v>7.5</v>
      </c>
      <c r="B377" s="1">
        <v>0.008865672</v>
      </c>
      <c r="C377" s="1">
        <v>0.0004158634</v>
      </c>
      <c r="D377" s="1">
        <v>-2.518003</v>
      </c>
      <c r="E377" s="1">
        <f t="shared" si="5"/>
        <v>-0.0025180030000000004</v>
      </c>
    </row>
    <row r="378" spans="1:5" ht="13.5">
      <c r="A378" s="1">
        <v>7.52</v>
      </c>
      <c r="B378" s="1">
        <v>0.0087469</v>
      </c>
      <c r="C378" s="1">
        <v>0.0004102921</v>
      </c>
      <c r="D378" s="1">
        <v>-2.48427</v>
      </c>
      <c r="E378" s="1">
        <f t="shared" si="5"/>
        <v>-0.00248427</v>
      </c>
    </row>
    <row r="379" spans="1:5" ht="13.5">
      <c r="A379" s="1">
        <v>7.54</v>
      </c>
      <c r="B379" s="1">
        <v>0.008629719</v>
      </c>
      <c r="C379" s="1">
        <v>0.0004047955</v>
      </c>
      <c r="D379" s="1">
        <v>-2.450988</v>
      </c>
      <c r="E379" s="1">
        <f t="shared" si="5"/>
        <v>-0.0024509880000000003</v>
      </c>
    </row>
    <row r="380" spans="1:5" ht="13.5">
      <c r="A380" s="1">
        <v>7.56</v>
      </c>
      <c r="B380" s="1">
        <v>0.008514108</v>
      </c>
      <c r="C380" s="1">
        <v>0.0003993725</v>
      </c>
      <c r="D380" s="1">
        <v>-2.418153</v>
      </c>
      <c r="E380" s="1">
        <f t="shared" si="5"/>
        <v>-0.002418153</v>
      </c>
    </row>
    <row r="381" spans="1:5" ht="13.5">
      <c r="A381" s="1">
        <v>7.58</v>
      </c>
      <c r="B381" s="1">
        <v>0.008400045</v>
      </c>
      <c r="C381" s="1">
        <v>0.0003940222</v>
      </c>
      <c r="D381" s="1">
        <v>-2.385757</v>
      </c>
      <c r="E381" s="1">
        <f t="shared" si="5"/>
        <v>-0.002385757</v>
      </c>
    </row>
    <row r="382" spans="1:5" ht="13.5">
      <c r="A382" s="1">
        <v>7.6</v>
      </c>
      <c r="B382" s="1">
        <v>0.008287511</v>
      </c>
      <c r="C382" s="1">
        <v>0.0003887435</v>
      </c>
      <c r="D382" s="1">
        <v>-2.353796</v>
      </c>
      <c r="E382" s="1">
        <f t="shared" si="5"/>
        <v>-0.002353796</v>
      </c>
    </row>
    <row r="383" spans="1:5" ht="13.5">
      <c r="A383" s="1">
        <v>7.62</v>
      </c>
      <c r="B383" s="1">
        <v>0.008176484</v>
      </c>
      <c r="C383" s="1">
        <v>0.0003835356</v>
      </c>
      <c r="D383" s="1">
        <v>-2.322262</v>
      </c>
      <c r="E383" s="1">
        <f t="shared" si="5"/>
        <v>-0.002322262</v>
      </c>
    </row>
    <row r="384" spans="1:5" ht="13.5">
      <c r="A384" s="1">
        <v>7.64</v>
      </c>
      <c r="B384" s="1">
        <v>0.008066945</v>
      </c>
      <c r="C384" s="1">
        <v>0.0003783974</v>
      </c>
      <c r="D384" s="1">
        <v>-2.291151</v>
      </c>
      <c r="E384" s="1">
        <f t="shared" si="5"/>
        <v>-0.002291151</v>
      </c>
    </row>
    <row r="385" spans="1:5" ht="13.5">
      <c r="A385" s="1">
        <v>7.66</v>
      </c>
      <c r="B385" s="1">
        <v>0.007958873</v>
      </c>
      <c r="C385" s="1">
        <v>0.0003733281</v>
      </c>
      <c r="D385" s="1">
        <v>-2.260457</v>
      </c>
      <c r="E385" s="1">
        <f t="shared" si="5"/>
        <v>-0.002260457</v>
      </c>
    </row>
    <row r="386" spans="1:5" ht="13.5">
      <c r="A386" s="1">
        <v>7.68</v>
      </c>
      <c r="B386" s="1">
        <v>0.007852249</v>
      </c>
      <c r="C386" s="1">
        <v>0.0003683266</v>
      </c>
      <c r="D386" s="1">
        <v>-2.230174</v>
      </c>
      <c r="E386" s="1">
        <f t="shared" si="5"/>
        <v>-0.0022301739999999997</v>
      </c>
    </row>
    <row r="387" spans="1:5" ht="13.5">
      <c r="A387" s="1">
        <v>7.7</v>
      </c>
      <c r="B387" s="1">
        <v>0.007747053</v>
      </c>
      <c r="C387" s="1">
        <v>0.0003633922</v>
      </c>
      <c r="D387" s="1">
        <v>-2.200296</v>
      </c>
      <c r="E387" s="1">
        <f aca="true" t="shared" si="6" ref="E387:E450">D387/1000</f>
        <v>-0.002200296</v>
      </c>
    </row>
    <row r="388" spans="1:5" ht="13.5">
      <c r="A388" s="1">
        <v>7.72</v>
      </c>
      <c r="B388" s="1">
        <v>0.007643267</v>
      </c>
      <c r="C388" s="1">
        <v>0.0003585239</v>
      </c>
      <c r="D388" s="1">
        <v>-2.170819</v>
      </c>
      <c r="E388" s="1">
        <f t="shared" si="6"/>
        <v>-0.002170819</v>
      </c>
    </row>
    <row r="389" spans="1:5" ht="13.5">
      <c r="A389" s="1">
        <v>7.74</v>
      </c>
      <c r="B389" s="1">
        <v>0.007540871</v>
      </c>
      <c r="C389" s="1">
        <v>0.0003537208</v>
      </c>
      <c r="D389" s="1">
        <v>-2.141737</v>
      </c>
      <c r="E389" s="1">
        <f t="shared" si="6"/>
        <v>-0.002141737</v>
      </c>
    </row>
    <row r="390" spans="1:5" ht="13.5">
      <c r="A390" s="1">
        <v>7.76</v>
      </c>
      <c r="B390" s="1">
        <v>0.007439847</v>
      </c>
      <c r="C390" s="1">
        <v>0.0003489821</v>
      </c>
      <c r="D390" s="1">
        <v>-2.113045</v>
      </c>
      <c r="E390" s="1">
        <f t="shared" si="6"/>
        <v>-0.002113045</v>
      </c>
    </row>
    <row r="391" spans="1:5" ht="13.5">
      <c r="A391" s="1">
        <v>7.78</v>
      </c>
      <c r="B391" s="1">
        <v>0.007340176</v>
      </c>
      <c r="C391" s="1">
        <v>0.0003443068</v>
      </c>
      <c r="D391" s="1">
        <v>-2.084736</v>
      </c>
      <c r="E391" s="1">
        <f t="shared" si="6"/>
        <v>-0.002084736</v>
      </c>
    </row>
    <row r="392" spans="1:5" ht="13.5">
      <c r="A392" s="1">
        <v>7.8</v>
      </c>
      <c r="B392" s="1">
        <v>0.007241841</v>
      </c>
      <c r="C392" s="1">
        <v>0.0003396942</v>
      </c>
      <c r="D392" s="1">
        <v>-2.056807</v>
      </c>
      <c r="E392" s="1">
        <f t="shared" si="6"/>
        <v>-0.002056807</v>
      </c>
    </row>
    <row r="393" spans="1:5" ht="13.5">
      <c r="A393" s="1">
        <v>7.82</v>
      </c>
      <c r="B393" s="1">
        <v>0.007144823</v>
      </c>
      <c r="C393" s="1">
        <v>0.0003351433</v>
      </c>
      <c r="D393" s="1">
        <v>-2.029253</v>
      </c>
      <c r="E393" s="1">
        <f t="shared" si="6"/>
        <v>-0.0020292530000000004</v>
      </c>
    </row>
    <row r="394" spans="1:5" ht="13.5">
      <c r="A394" s="1">
        <v>7.84</v>
      </c>
      <c r="B394" s="1">
        <v>0.007049105</v>
      </c>
      <c r="C394" s="1">
        <v>0.0003306535</v>
      </c>
      <c r="D394" s="1">
        <v>-2.002067</v>
      </c>
      <c r="E394" s="1">
        <f t="shared" si="6"/>
        <v>-0.0020020669999999997</v>
      </c>
    </row>
    <row r="395" spans="1:5" ht="13.5">
      <c r="A395" s="1">
        <v>7.86</v>
      </c>
      <c r="B395" s="1">
        <v>0.006954669</v>
      </c>
      <c r="C395" s="1">
        <v>0.0003262237</v>
      </c>
      <c r="D395" s="1">
        <v>-1.975246</v>
      </c>
      <c r="E395" s="1">
        <f t="shared" si="6"/>
        <v>-0.001975246</v>
      </c>
    </row>
    <row r="396" spans="1:5" ht="13.5">
      <c r="A396" s="1">
        <v>7.88</v>
      </c>
      <c r="B396" s="1">
        <v>0.006861498</v>
      </c>
      <c r="C396" s="1">
        <v>0.0003218534</v>
      </c>
      <c r="D396" s="1">
        <v>-1.948783</v>
      </c>
      <c r="E396" s="1">
        <f t="shared" si="6"/>
        <v>-0.001948783</v>
      </c>
    </row>
    <row r="397" spans="1:5" ht="13.5">
      <c r="A397" s="1">
        <v>7.9</v>
      </c>
      <c r="B397" s="1">
        <v>0.006769575</v>
      </c>
      <c r="C397" s="1">
        <v>0.0003175415</v>
      </c>
      <c r="D397" s="1">
        <v>-1.922676</v>
      </c>
      <c r="E397" s="1">
        <f t="shared" si="6"/>
        <v>-0.0019226760000000001</v>
      </c>
    </row>
    <row r="398" spans="1:5" ht="13.5">
      <c r="A398" s="1">
        <v>7.92</v>
      </c>
      <c r="B398" s="1">
        <v>0.006678884</v>
      </c>
      <c r="C398" s="1">
        <v>0.0003132875</v>
      </c>
      <c r="D398" s="1">
        <v>-1.896918</v>
      </c>
      <c r="E398" s="1">
        <f t="shared" si="6"/>
        <v>-0.001896918</v>
      </c>
    </row>
    <row r="399" spans="1:5" ht="13.5">
      <c r="A399" s="1">
        <v>7.94</v>
      </c>
      <c r="B399" s="1">
        <v>0.006589408</v>
      </c>
      <c r="C399" s="1">
        <v>0.0003090904</v>
      </c>
      <c r="D399" s="1">
        <v>-1.871505</v>
      </c>
      <c r="E399" s="1">
        <f t="shared" si="6"/>
        <v>-0.0018715049999999999</v>
      </c>
    </row>
    <row r="400" spans="1:5" ht="13.5">
      <c r="A400" s="1">
        <v>7.96</v>
      </c>
      <c r="B400" s="1">
        <v>0.006501131</v>
      </c>
      <c r="C400" s="1">
        <v>0.0003049496</v>
      </c>
      <c r="D400" s="1">
        <v>-1.846433</v>
      </c>
      <c r="E400" s="1">
        <f t="shared" si="6"/>
        <v>-0.001846433</v>
      </c>
    </row>
    <row r="401" spans="1:5" ht="13.5">
      <c r="A401" s="1">
        <v>7.98</v>
      </c>
      <c r="B401" s="1">
        <v>0.006414036</v>
      </c>
      <c r="C401" s="1">
        <v>0.0003008642</v>
      </c>
      <c r="D401" s="1">
        <v>-1.821696</v>
      </c>
      <c r="E401" s="1">
        <f t="shared" si="6"/>
        <v>-0.001821696</v>
      </c>
    </row>
    <row r="402" spans="1:5" ht="13.5">
      <c r="A402" s="1">
        <v>8</v>
      </c>
      <c r="B402" s="1">
        <v>0.006328108</v>
      </c>
      <c r="C402" s="1">
        <v>0.0002968336</v>
      </c>
      <c r="D402" s="1">
        <v>-1.797291</v>
      </c>
      <c r="E402" s="1">
        <f t="shared" si="6"/>
        <v>-0.001797291</v>
      </c>
    </row>
    <row r="403" spans="1:5" ht="13.5">
      <c r="A403" s="1">
        <v>8.02</v>
      </c>
      <c r="B403" s="1">
        <v>0.006243331</v>
      </c>
      <c r="C403" s="1">
        <v>0.0002928569</v>
      </c>
      <c r="D403" s="1">
        <v>-1.773213</v>
      </c>
      <c r="E403" s="1">
        <f t="shared" si="6"/>
        <v>-0.0017732129999999998</v>
      </c>
    </row>
    <row r="404" spans="1:5" ht="13.5">
      <c r="A404" s="1">
        <v>8.04</v>
      </c>
      <c r="B404" s="1">
        <v>0.00615969</v>
      </c>
      <c r="C404" s="1">
        <v>0.0002889336</v>
      </c>
      <c r="D404" s="1">
        <v>-1.749458</v>
      </c>
      <c r="E404" s="1">
        <f t="shared" si="6"/>
        <v>-0.001749458</v>
      </c>
    </row>
    <row r="405" spans="1:5" ht="13.5">
      <c r="A405" s="1">
        <v>8.06</v>
      </c>
      <c r="B405" s="1">
        <v>0.006077169</v>
      </c>
      <c r="C405" s="1">
        <v>0.0002850628</v>
      </c>
      <c r="D405" s="1">
        <v>-1.726021</v>
      </c>
      <c r="E405" s="1">
        <f t="shared" si="6"/>
        <v>-0.0017260210000000001</v>
      </c>
    </row>
    <row r="406" spans="1:5" ht="13.5">
      <c r="A406" s="1">
        <v>8.08</v>
      </c>
      <c r="B406" s="1">
        <v>0.005995754</v>
      </c>
      <c r="C406" s="1">
        <v>0.0002812438</v>
      </c>
      <c r="D406" s="1">
        <v>-1.702897</v>
      </c>
      <c r="E406" s="1">
        <f t="shared" si="6"/>
        <v>-0.001702897</v>
      </c>
    </row>
    <row r="407" spans="1:5" ht="13.5">
      <c r="A407" s="1">
        <v>8.1</v>
      </c>
      <c r="B407" s="1">
        <v>0.00591543</v>
      </c>
      <c r="C407" s="1">
        <v>0.000277476</v>
      </c>
      <c r="D407" s="1">
        <v>-1.680084</v>
      </c>
      <c r="E407" s="1">
        <f t="shared" si="6"/>
        <v>-0.0016800839999999999</v>
      </c>
    </row>
    <row r="408" spans="1:5" ht="13.5">
      <c r="A408" s="1">
        <v>8.12</v>
      </c>
      <c r="B408" s="1">
        <v>0.005836182</v>
      </c>
      <c r="C408" s="1">
        <v>0.0002737587</v>
      </c>
      <c r="D408" s="1">
        <v>-1.657576</v>
      </c>
      <c r="E408" s="1">
        <f t="shared" si="6"/>
        <v>-0.001657576</v>
      </c>
    </row>
    <row r="409" spans="1:5" ht="13.5">
      <c r="A409" s="1">
        <v>8.14</v>
      </c>
      <c r="B409" s="1">
        <v>0.005757995</v>
      </c>
      <c r="C409" s="1">
        <v>0.0002700912</v>
      </c>
      <c r="D409" s="1">
        <v>-1.63537</v>
      </c>
      <c r="E409" s="1">
        <f t="shared" si="6"/>
        <v>-0.00163537</v>
      </c>
    </row>
    <row r="410" spans="1:5" ht="13.5">
      <c r="A410" s="1">
        <v>8.16</v>
      </c>
      <c r="B410" s="1">
        <v>0.005680856</v>
      </c>
      <c r="C410" s="1">
        <v>0.0002664728</v>
      </c>
      <c r="D410" s="1">
        <v>-1.613461</v>
      </c>
      <c r="E410" s="1">
        <f t="shared" si="6"/>
        <v>-0.001613461</v>
      </c>
    </row>
    <row r="411" spans="1:5" ht="13.5">
      <c r="A411" s="1">
        <v>8.18</v>
      </c>
      <c r="B411" s="1">
        <v>0.00560475</v>
      </c>
      <c r="C411" s="1">
        <v>0.0002629029</v>
      </c>
      <c r="D411" s="1">
        <v>-1.591845</v>
      </c>
      <c r="E411" s="1">
        <f t="shared" si="6"/>
        <v>-0.001591845</v>
      </c>
    </row>
    <row r="412" spans="1:5" ht="13.5">
      <c r="A412" s="1">
        <v>8.2</v>
      </c>
      <c r="B412" s="1">
        <v>0.005529664</v>
      </c>
      <c r="C412" s="1">
        <v>0.0002593809</v>
      </c>
      <c r="D412" s="1">
        <v>-1.57052</v>
      </c>
      <c r="E412" s="1">
        <f t="shared" si="6"/>
        <v>-0.00157052</v>
      </c>
    </row>
    <row r="413" spans="1:5" ht="13.5">
      <c r="A413" s="1">
        <v>8.22</v>
      </c>
      <c r="B413" s="1">
        <v>0.005455584</v>
      </c>
      <c r="C413" s="1">
        <v>0.000255906</v>
      </c>
      <c r="D413" s="1">
        <v>-1.54948</v>
      </c>
      <c r="E413" s="1">
        <f t="shared" si="6"/>
        <v>-0.00154948</v>
      </c>
    </row>
    <row r="414" spans="1:5" ht="13.5">
      <c r="A414" s="1">
        <v>8.24</v>
      </c>
      <c r="B414" s="1">
        <v>0.005382496</v>
      </c>
      <c r="C414" s="1">
        <v>0.0002524776</v>
      </c>
      <c r="D414" s="1">
        <v>-1.528721</v>
      </c>
      <c r="E414" s="1">
        <f t="shared" si="6"/>
        <v>-0.001528721</v>
      </c>
    </row>
    <row r="415" spans="1:5" ht="13.5">
      <c r="A415" s="1">
        <v>8.26</v>
      </c>
      <c r="B415" s="1">
        <v>0.005310388</v>
      </c>
      <c r="C415" s="1">
        <v>0.0002490952</v>
      </c>
      <c r="D415" s="1">
        <v>-1.508241</v>
      </c>
      <c r="E415" s="1">
        <f t="shared" si="6"/>
        <v>-0.001508241</v>
      </c>
    </row>
    <row r="416" spans="1:5" ht="13.5">
      <c r="A416" s="1">
        <v>8.28</v>
      </c>
      <c r="B416" s="1">
        <v>0.005239245</v>
      </c>
      <c r="C416" s="1">
        <v>0.0002457581</v>
      </c>
      <c r="D416" s="1">
        <v>-1.488036</v>
      </c>
      <c r="E416" s="1">
        <f t="shared" si="6"/>
        <v>-0.0014880359999999999</v>
      </c>
    </row>
    <row r="417" spans="1:5" ht="13.5">
      <c r="A417" s="1">
        <v>8.3</v>
      </c>
      <c r="B417" s="1">
        <v>0.005169055</v>
      </c>
      <c r="C417" s="1">
        <v>0.0002424657</v>
      </c>
      <c r="D417" s="1">
        <v>-1.468101</v>
      </c>
      <c r="E417" s="1">
        <f t="shared" si="6"/>
        <v>-0.001468101</v>
      </c>
    </row>
    <row r="418" spans="1:5" ht="13.5">
      <c r="A418" s="1">
        <v>8.32</v>
      </c>
      <c r="B418" s="1">
        <v>0.005099806</v>
      </c>
      <c r="C418" s="1">
        <v>0.0002392175</v>
      </c>
      <c r="D418" s="1">
        <v>-1.448433</v>
      </c>
      <c r="E418" s="1">
        <f t="shared" si="6"/>
        <v>-0.001448433</v>
      </c>
    </row>
    <row r="419" spans="1:5" ht="13.5">
      <c r="A419" s="1">
        <v>8.34</v>
      </c>
      <c r="B419" s="1">
        <v>0.005031485</v>
      </c>
      <c r="C419" s="1">
        <v>0.0002360127</v>
      </c>
      <c r="D419" s="1">
        <v>-1.429028</v>
      </c>
      <c r="E419" s="1">
        <f t="shared" si="6"/>
        <v>-0.001429028</v>
      </c>
    </row>
    <row r="420" spans="1:5" ht="13.5">
      <c r="A420" s="1">
        <v>8.36</v>
      </c>
      <c r="B420" s="1">
        <v>0.004964079</v>
      </c>
      <c r="C420" s="1">
        <v>0.0002328509</v>
      </c>
      <c r="D420" s="1">
        <v>-1.409884</v>
      </c>
      <c r="E420" s="1">
        <f t="shared" si="6"/>
        <v>-0.001409884</v>
      </c>
    </row>
    <row r="421" spans="1:5" ht="13.5">
      <c r="A421" s="1">
        <v>8.38</v>
      </c>
      <c r="B421" s="1">
        <v>0.004897576</v>
      </c>
      <c r="C421" s="1">
        <v>0.0002297314</v>
      </c>
      <c r="D421" s="1">
        <v>-1.390996</v>
      </c>
      <c r="E421" s="1">
        <f t="shared" si="6"/>
        <v>-0.0013909959999999998</v>
      </c>
    </row>
    <row r="422" spans="1:5" ht="13.5">
      <c r="A422" s="1">
        <v>8.4</v>
      </c>
      <c r="B422" s="1">
        <v>0.004831963</v>
      </c>
      <c r="C422" s="1">
        <v>0.0002266537</v>
      </c>
      <c r="D422" s="1">
        <v>-1.372361</v>
      </c>
      <c r="E422" s="1">
        <f t="shared" si="6"/>
        <v>-0.001372361</v>
      </c>
    </row>
    <row r="423" spans="1:5" ht="13.5">
      <c r="A423" s="1">
        <v>8.42</v>
      </c>
      <c r="B423" s="1">
        <v>0.00476723</v>
      </c>
      <c r="C423" s="1">
        <v>0.0002236173</v>
      </c>
      <c r="D423" s="1">
        <v>-1.353975</v>
      </c>
      <c r="E423" s="1">
        <f t="shared" si="6"/>
        <v>-0.0013539749999999999</v>
      </c>
    </row>
    <row r="424" spans="1:5" ht="13.5">
      <c r="A424" s="1">
        <v>8.44</v>
      </c>
      <c r="B424" s="1">
        <v>0.004703364</v>
      </c>
      <c r="C424" s="1">
        <v>0.0002206215</v>
      </c>
      <c r="D424" s="1">
        <v>-1.335836</v>
      </c>
      <c r="E424" s="1">
        <f t="shared" si="6"/>
        <v>-0.001335836</v>
      </c>
    </row>
    <row r="425" spans="1:5" ht="13.5">
      <c r="A425" s="1">
        <v>8.46</v>
      </c>
      <c r="B425" s="1">
        <v>0.004640354</v>
      </c>
      <c r="C425" s="1">
        <v>0.0002176659</v>
      </c>
      <c r="D425" s="1">
        <v>-1.31794</v>
      </c>
      <c r="E425" s="1">
        <f t="shared" si="6"/>
        <v>-0.0013179399999999999</v>
      </c>
    </row>
    <row r="426" spans="1:5" ht="13.5">
      <c r="A426" s="1">
        <v>8.48</v>
      </c>
      <c r="B426" s="1">
        <v>0.004578188</v>
      </c>
      <c r="C426" s="1">
        <v>0.0002147498</v>
      </c>
      <c r="D426" s="1">
        <v>-1.300284</v>
      </c>
      <c r="E426" s="1">
        <f t="shared" si="6"/>
        <v>-0.001300284</v>
      </c>
    </row>
    <row r="427" spans="1:5" ht="13.5">
      <c r="A427" s="1">
        <v>8.5</v>
      </c>
      <c r="B427" s="1">
        <v>0.004516854</v>
      </c>
      <c r="C427" s="1">
        <v>0.0002118728</v>
      </c>
      <c r="D427" s="1">
        <v>-1.282864</v>
      </c>
      <c r="E427" s="1">
        <f t="shared" si="6"/>
        <v>-0.001282864</v>
      </c>
    </row>
    <row r="428" spans="1:5" ht="13.5">
      <c r="A428" s="1">
        <v>8.52</v>
      </c>
      <c r="B428" s="1">
        <v>0.004456342</v>
      </c>
      <c r="C428" s="1">
        <v>0.0002090344</v>
      </c>
      <c r="D428" s="1">
        <v>-1.265678</v>
      </c>
      <c r="E428" s="1">
        <f t="shared" si="6"/>
        <v>-0.0012656780000000001</v>
      </c>
    </row>
    <row r="429" spans="1:5" ht="13.5">
      <c r="A429" s="1">
        <v>8.54</v>
      </c>
      <c r="B429" s="1">
        <v>0.004396641</v>
      </c>
      <c r="C429" s="1">
        <v>0.000206234</v>
      </c>
      <c r="D429" s="1">
        <v>-1.248722</v>
      </c>
      <c r="E429" s="1">
        <f t="shared" si="6"/>
        <v>-0.001248722</v>
      </c>
    </row>
    <row r="430" spans="1:5" ht="13.5">
      <c r="A430" s="1">
        <v>8.56</v>
      </c>
      <c r="B430" s="1">
        <v>0.00433774</v>
      </c>
      <c r="C430" s="1">
        <v>0.0002034711</v>
      </c>
      <c r="D430" s="1">
        <v>-1.231993</v>
      </c>
      <c r="E430" s="1">
        <f t="shared" si="6"/>
        <v>-0.0012319929999999998</v>
      </c>
    </row>
    <row r="431" spans="1:5" ht="13.5">
      <c r="A431" s="1">
        <v>8.58</v>
      </c>
      <c r="B431" s="1">
        <v>0.004279628</v>
      </c>
      <c r="C431" s="1">
        <v>0.0002007452</v>
      </c>
      <c r="D431" s="1">
        <v>-1.215488</v>
      </c>
      <c r="E431" s="1">
        <f t="shared" si="6"/>
        <v>-0.0012154879999999998</v>
      </c>
    </row>
    <row r="432" spans="1:5" ht="13.5">
      <c r="A432" s="1">
        <v>8.6</v>
      </c>
      <c r="B432" s="1">
        <v>0.004222294</v>
      </c>
      <c r="C432" s="1">
        <v>0.0001980559</v>
      </c>
      <c r="D432" s="1">
        <v>-1.199204</v>
      </c>
      <c r="E432" s="1">
        <f t="shared" si="6"/>
        <v>-0.001199204</v>
      </c>
    </row>
    <row r="433" spans="1:5" ht="13.5">
      <c r="A433" s="1">
        <v>8.62</v>
      </c>
      <c r="B433" s="1">
        <v>0.004165729</v>
      </c>
      <c r="C433" s="1">
        <v>0.0001954026</v>
      </c>
      <c r="D433" s="1">
        <v>-1.183139</v>
      </c>
      <c r="E433" s="1">
        <f t="shared" si="6"/>
        <v>-0.001183139</v>
      </c>
    </row>
    <row r="434" spans="1:5" ht="13.5">
      <c r="A434" s="1">
        <v>8.64</v>
      </c>
      <c r="B434" s="1">
        <v>0.004109921</v>
      </c>
      <c r="C434" s="1">
        <v>0.0001927848</v>
      </c>
      <c r="D434" s="1">
        <v>-1.167288</v>
      </c>
      <c r="E434" s="1">
        <f t="shared" si="6"/>
        <v>-0.001167288</v>
      </c>
    </row>
    <row r="435" spans="1:5" ht="13.5">
      <c r="A435" s="1">
        <v>8.66</v>
      </c>
      <c r="B435" s="1">
        <v>0.004054861</v>
      </c>
      <c r="C435" s="1">
        <v>0.0001902021</v>
      </c>
      <c r="D435" s="1">
        <v>-1.15165</v>
      </c>
      <c r="E435" s="1">
        <f t="shared" si="6"/>
        <v>-0.0011516500000000002</v>
      </c>
    </row>
    <row r="436" spans="1:5" ht="13.5">
      <c r="A436" s="1">
        <v>8.68</v>
      </c>
      <c r="B436" s="1">
        <v>0.004000539</v>
      </c>
      <c r="C436" s="1">
        <v>0.0001876539</v>
      </c>
      <c r="D436" s="1">
        <v>-1.136222</v>
      </c>
      <c r="E436" s="1">
        <f t="shared" si="6"/>
        <v>-0.001136222</v>
      </c>
    </row>
    <row r="437" spans="1:5" ht="13.5">
      <c r="A437" s="1">
        <v>8.7</v>
      </c>
      <c r="B437" s="1">
        <v>0.003946944</v>
      </c>
      <c r="C437" s="1">
        <v>0.00018514</v>
      </c>
      <c r="D437" s="1">
        <v>-1.121</v>
      </c>
      <c r="E437" s="1">
        <f t="shared" si="6"/>
        <v>-0.001121</v>
      </c>
    </row>
    <row r="438" spans="1:5" ht="13.5">
      <c r="A438" s="1">
        <v>8.72</v>
      </c>
      <c r="B438" s="1">
        <v>0.003894067</v>
      </c>
      <c r="C438" s="1">
        <v>0.0001826597</v>
      </c>
      <c r="D438" s="1">
        <v>-1.105982</v>
      </c>
      <c r="E438" s="1">
        <f t="shared" si="6"/>
        <v>-0.001105982</v>
      </c>
    </row>
    <row r="439" spans="1:5" ht="13.5">
      <c r="A439" s="1">
        <v>8.74</v>
      </c>
      <c r="B439" s="1">
        <v>0.003841899</v>
      </c>
      <c r="C439" s="1">
        <v>0.0001802126</v>
      </c>
      <c r="D439" s="1">
        <v>-1.091165</v>
      </c>
      <c r="E439" s="1">
        <f t="shared" si="6"/>
        <v>-0.0010911649999999998</v>
      </c>
    </row>
    <row r="440" spans="1:5" ht="13.5">
      <c r="A440" s="1">
        <v>8.76</v>
      </c>
      <c r="B440" s="1">
        <v>0.003790429</v>
      </c>
      <c r="C440" s="1">
        <v>0.0001777983</v>
      </c>
      <c r="D440" s="1">
        <v>-1.076547</v>
      </c>
      <c r="E440" s="1">
        <f t="shared" si="6"/>
        <v>-0.001076547</v>
      </c>
    </row>
    <row r="441" spans="1:5" ht="13.5">
      <c r="A441" s="1">
        <v>8.78</v>
      </c>
      <c r="B441" s="1">
        <v>0.003739649</v>
      </c>
      <c r="C441" s="1">
        <v>0.0001754164</v>
      </c>
      <c r="D441" s="1">
        <v>-1.062125</v>
      </c>
      <c r="E441" s="1">
        <f t="shared" si="6"/>
        <v>-0.001062125</v>
      </c>
    </row>
    <row r="442" spans="1:5" ht="13.5">
      <c r="A442" s="1">
        <v>8.8</v>
      </c>
      <c r="B442" s="1">
        <v>0.00368955</v>
      </c>
      <c r="C442" s="1">
        <v>0.0001730663</v>
      </c>
      <c r="D442" s="1">
        <v>-1.047896</v>
      </c>
      <c r="E442" s="1">
        <f t="shared" si="6"/>
        <v>-0.001047896</v>
      </c>
    </row>
    <row r="443" spans="1:5" ht="13.5">
      <c r="A443" s="1">
        <v>8.82</v>
      </c>
      <c r="B443" s="1">
        <v>0.003640121</v>
      </c>
      <c r="C443" s="1">
        <v>0.0001707478</v>
      </c>
      <c r="D443" s="1">
        <v>-1.033857</v>
      </c>
      <c r="E443" s="1">
        <f t="shared" si="6"/>
        <v>-0.001033857</v>
      </c>
    </row>
    <row r="444" spans="1:5" ht="13.5">
      <c r="A444" s="1">
        <v>8.84</v>
      </c>
      <c r="B444" s="1">
        <v>0.003591355</v>
      </c>
      <c r="C444" s="1">
        <v>0.0001684603</v>
      </c>
      <c r="D444" s="1">
        <v>-1.020007</v>
      </c>
      <c r="E444" s="1">
        <f t="shared" si="6"/>
        <v>-0.001020007</v>
      </c>
    </row>
    <row r="445" spans="1:5" ht="13.5">
      <c r="A445" s="1">
        <v>8.86</v>
      </c>
      <c r="B445" s="1">
        <v>0.003543242</v>
      </c>
      <c r="C445" s="1">
        <v>0.0001662035</v>
      </c>
      <c r="D445" s="1">
        <v>-1.006342</v>
      </c>
      <c r="E445" s="1">
        <f t="shared" si="6"/>
        <v>-0.0010063420000000001</v>
      </c>
    </row>
    <row r="446" spans="1:5" ht="13.5">
      <c r="A446" s="1">
        <v>8.88</v>
      </c>
      <c r="B446" s="1">
        <v>0.003495774</v>
      </c>
      <c r="C446" s="1">
        <v>0.0001639769</v>
      </c>
      <c r="D446" s="1">
        <v>-0.9928599</v>
      </c>
      <c r="E446" s="1">
        <f t="shared" si="6"/>
        <v>-0.0009928599</v>
      </c>
    </row>
    <row r="447" spans="1:5" ht="13.5">
      <c r="A447" s="1">
        <v>8.9</v>
      </c>
      <c r="B447" s="1">
        <v>0.003448941</v>
      </c>
      <c r="C447" s="1">
        <v>0.0001617801</v>
      </c>
      <c r="D447" s="1">
        <v>-0.9795587</v>
      </c>
      <c r="E447" s="1">
        <f t="shared" si="6"/>
        <v>-0.0009795587</v>
      </c>
    </row>
    <row r="448" spans="1:5" ht="13.5">
      <c r="A448" s="1">
        <v>8.92</v>
      </c>
      <c r="B448" s="1">
        <v>0.003402736</v>
      </c>
      <c r="C448" s="1">
        <v>0.0001596127</v>
      </c>
      <c r="D448" s="1">
        <v>-0.9664357</v>
      </c>
      <c r="E448" s="1">
        <f t="shared" si="6"/>
        <v>-0.0009664357</v>
      </c>
    </row>
    <row r="449" spans="1:5" ht="13.5">
      <c r="A449" s="1">
        <v>8.94</v>
      </c>
      <c r="B449" s="1">
        <v>0.00335715</v>
      </c>
      <c r="C449" s="1">
        <v>0.0001574744</v>
      </c>
      <c r="D449" s="1">
        <v>-0.9534885</v>
      </c>
      <c r="E449" s="1">
        <f t="shared" si="6"/>
        <v>-0.0009534885</v>
      </c>
    </row>
    <row r="450" spans="1:5" ht="13.5">
      <c r="A450" s="1">
        <v>8.96</v>
      </c>
      <c r="B450" s="1">
        <v>0.003312175</v>
      </c>
      <c r="C450" s="1">
        <v>0.0001553648</v>
      </c>
      <c r="D450" s="1">
        <v>-0.9407147</v>
      </c>
      <c r="E450" s="1">
        <f t="shared" si="6"/>
        <v>-0.0009407147000000001</v>
      </c>
    </row>
    <row r="451" spans="1:5" ht="13.5">
      <c r="A451" s="1">
        <v>8.98</v>
      </c>
      <c r="B451" s="1">
        <v>0.003267802</v>
      </c>
      <c r="C451" s="1">
        <v>0.0001532834</v>
      </c>
      <c r="D451" s="1">
        <v>-0.9281121</v>
      </c>
      <c r="E451" s="1">
        <f aca="true" t="shared" si="7" ref="E451:E502">D451/1000</f>
        <v>-0.0009281121</v>
      </c>
    </row>
    <row r="452" spans="1:5" ht="13.5">
      <c r="A452" s="1">
        <v>9</v>
      </c>
      <c r="B452" s="1">
        <v>0.003224024</v>
      </c>
      <c r="C452" s="1">
        <v>0.0001512299</v>
      </c>
      <c r="D452" s="1">
        <v>-0.9156783</v>
      </c>
      <c r="E452" s="1">
        <f t="shared" si="7"/>
        <v>-0.0009156783</v>
      </c>
    </row>
    <row r="453" spans="1:5" ht="13.5">
      <c r="A453" s="1">
        <v>9.02</v>
      </c>
      <c r="B453" s="1">
        <v>0.003180832</v>
      </c>
      <c r="C453" s="1">
        <v>0.0001492038</v>
      </c>
      <c r="D453" s="1">
        <v>-0.9034111</v>
      </c>
      <c r="E453" s="1">
        <f t="shared" si="7"/>
        <v>-0.0009034111</v>
      </c>
    </row>
    <row r="454" spans="1:5" ht="13.5">
      <c r="A454" s="1">
        <v>9.04</v>
      </c>
      <c r="B454" s="1">
        <v>0.003138219</v>
      </c>
      <c r="C454" s="1">
        <v>0.000147205</v>
      </c>
      <c r="D454" s="1">
        <v>-0.8913082</v>
      </c>
      <c r="E454" s="1">
        <f t="shared" si="7"/>
        <v>-0.0008913082</v>
      </c>
    </row>
    <row r="455" spans="1:5" ht="13.5">
      <c r="A455" s="1">
        <v>9.06</v>
      </c>
      <c r="B455" s="1">
        <v>0.003096177</v>
      </c>
      <c r="C455" s="1">
        <v>0.0001452329</v>
      </c>
      <c r="D455" s="1">
        <v>-0.8793674</v>
      </c>
      <c r="E455" s="1">
        <f t="shared" si="7"/>
        <v>-0.0008793674000000001</v>
      </c>
    </row>
    <row r="456" spans="1:5" ht="13.5">
      <c r="A456" s="1">
        <v>9.08</v>
      </c>
      <c r="B456" s="1">
        <v>0.003054698</v>
      </c>
      <c r="C456" s="1">
        <v>0.0001432872</v>
      </c>
      <c r="D456" s="1">
        <v>-0.8675867</v>
      </c>
      <c r="E456" s="1">
        <f t="shared" si="7"/>
        <v>-0.0008675867000000001</v>
      </c>
    </row>
    <row r="457" spans="1:5" ht="13.5">
      <c r="A457" s="1">
        <v>9.1</v>
      </c>
      <c r="B457" s="1">
        <v>0.003013774</v>
      </c>
      <c r="C457" s="1">
        <v>0.0001413676</v>
      </c>
      <c r="D457" s="1">
        <v>-0.8559637</v>
      </c>
      <c r="E457" s="1">
        <f t="shared" si="7"/>
        <v>-0.0008559637</v>
      </c>
    </row>
    <row r="458" spans="1:5" ht="13.5">
      <c r="A458" s="1">
        <v>9.12</v>
      </c>
      <c r="B458" s="1">
        <v>0.002973399</v>
      </c>
      <c r="C458" s="1">
        <v>0.0001394737</v>
      </c>
      <c r="D458" s="1">
        <v>-0.8444965</v>
      </c>
      <c r="E458" s="1">
        <f t="shared" si="7"/>
        <v>-0.0008444965</v>
      </c>
    </row>
    <row r="459" spans="1:5" ht="13.5">
      <c r="A459" s="1">
        <v>9.14</v>
      </c>
      <c r="B459" s="1">
        <v>0.002933565</v>
      </c>
      <c r="C459" s="1">
        <v>0.0001376052</v>
      </c>
      <c r="D459" s="1">
        <v>-0.8331829</v>
      </c>
      <c r="E459" s="1">
        <f t="shared" si="7"/>
        <v>-0.0008331829</v>
      </c>
    </row>
    <row r="460" spans="1:5" ht="13.5">
      <c r="A460" s="1">
        <v>9.16</v>
      </c>
      <c r="B460" s="1">
        <v>0.002894264</v>
      </c>
      <c r="C460" s="1">
        <v>0.0001357618</v>
      </c>
      <c r="D460" s="1">
        <v>-0.8220208</v>
      </c>
      <c r="E460" s="1">
        <f t="shared" si="7"/>
        <v>-0.0008220208</v>
      </c>
    </row>
    <row r="461" spans="1:5" ht="13.5">
      <c r="A461" s="1">
        <v>9.18</v>
      </c>
      <c r="B461" s="1">
        <v>0.00285549</v>
      </c>
      <c r="C461" s="1">
        <v>0.000133943</v>
      </c>
      <c r="D461" s="1">
        <v>-0.8110083</v>
      </c>
      <c r="E461" s="1">
        <f t="shared" si="7"/>
        <v>-0.0008110083</v>
      </c>
    </row>
    <row r="462" spans="1:5" ht="13.5">
      <c r="A462" s="1">
        <v>9.2</v>
      </c>
      <c r="B462" s="1">
        <v>0.002817235</v>
      </c>
      <c r="C462" s="1">
        <v>0.0001321486</v>
      </c>
      <c r="D462" s="1">
        <v>-0.8001433</v>
      </c>
      <c r="E462" s="1">
        <f t="shared" si="7"/>
        <v>-0.0008001433</v>
      </c>
    </row>
    <row r="463" spans="1:5" ht="13.5">
      <c r="A463" s="1">
        <v>9.22</v>
      </c>
      <c r="B463" s="1">
        <v>0.002779493</v>
      </c>
      <c r="C463" s="1">
        <v>0.0001303782</v>
      </c>
      <c r="D463" s="1">
        <v>-0.7894239</v>
      </c>
      <c r="E463" s="1">
        <f t="shared" si="7"/>
        <v>-0.0007894238999999999</v>
      </c>
    </row>
    <row r="464" spans="1:5" ht="13.5">
      <c r="A464" s="1">
        <v>9.24</v>
      </c>
      <c r="B464" s="1">
        <v>0.002742257</v>
      </c>
      <c r="C464" s="1">
        <v>0.0001286315</v>
      </c>
      <c r="D464" s="1">
        <v>-0.7788481</v>
      </c>
      <c r="E464" s="1">
        <f t="shared" si="7"/>
        <v>-0.0007788481000000001</v>
      </c>
    </row>
    <row r="465" spans="1:5" ht="13.5">
      <c r="A465" s="1">
        <v>9.26</v>
      </c>
      <c r="B465" s="1">
        <v>0.002705519</v>
      </c>
      <c r="C465" s="1">
        <v>0.0001269083</v>
      </c>
      <c r="D465" s="1">
        <v>-0.768414</v>
      </c>
      <c r="E465" s="1">
        <f t="shared" si="7"/>
        <v>-0.000768414</v>
      </c>
    </row>
    <row r="466" spans="1:5" ht="13.5">
      <c r="A466" s="1">
        <v>9.28</v>
      </c>
      <c r="B466" s="1">
        <v>0.002669274</v>
      </c>
      <c r="C466" s="1">
        <v>0.0001252081</v>
      </c>
      <c r="D466" s="1">
        <v>-0.7581196</v>
      </c>
      <c r="E466" s="1">
        <f t="shared" si="7"/>
        <v>-0.0007581196</v>
      </c>
    </row>
    <row r="467" spans="1:5" ht="13.5">
      <c r="A467" s="1">
        <v>9.3</v>
      </c>
      <c r="B467" s="1">
        <v>0.002633514</v>
      </c>
      <c r="C467" s="1">
        <v>0.0001235307</v>
      </c>
      <c r="D467" s="1">
        <v>-0.7479632</v>
      </c>
      <c r="E467" s="1">
        <f t="shared" si="7"/>
        <v>-0.0007479632000000001</v>
      </c>
    </row>
    <row r="468" spans="1:5" ht="13.5">
      <c r="A468" s="1">
        <v>9.32</v>
      </c>
      <c r="B468" s="1">
        <v>0.002598233</v>
      </c>
      <c r="C468" s="1">
        <v>0.0001218758</v>
      </c>
      <c r="D468" s="1">
        <v>-0.7379428</v>
      </c>
      <c r="E468" s="1">
        <f t="shared" si="7"/>
        <v>-0.0007379428000000001</v>
      </c>
    </row>
    <row r="469" spans="1:5" ht="13.5">
      <c r="A469" s="1">
        <v>9.34</v>
      </c>
      <c r="B469" s="1">
        <v>0.002563425</v>
      </c>
      <c r="C469" s="1">
        <v>0.000120243</v>
      </c>
      <c r="D469" s="1">
        <v>-0.7280567</v>
      </c>
      <c r="E469" s="1">
        <f t="shared" si="7"/>
        <v>-0.0007280567</v>
      </c>
    </row>
    <row r="470" spans="1:5" ht="13.5">
      <c r="A470" s="1">
        <v>9.36</v>
      </c>
      <c r="B470" s="1">
        <v>0.002529083</v>
      </c>
      <c r="C470" s="1">
        <v>0.0001186321</v>
      </c>
      <c r="D470" s="1">
        <v>-0.718303</v>
      </c>
      <c r="E470" s="1">
        <f t="shared" si="7"/>
        <v>-0.000718303</v>
      </c>
    </row>
    <row r="471" spans="1:5" ht="13.5">
      <c r="A471" s="1">
        <v>9.38</v>
      </c>
      <c r="B471" s="1">
        <v>0.002495201</v>
      </c>
      <c r="C471" s="1">
        <v>0.0001170428</v>
      </c>
      <c r="D471" s="1">
        <v>-0.70868</v>
      </c>
      <c r="E471" s="1">
        <f t="shared" si="7"/>
        <v>-0.0007086799999999999</v>
      </c>
    </row>
    <row r="472" spans="1:5" ht="13.5">
      <c r="A472" s="1">
        <v>9.4</v>
      </c>
      <c r="B472" s="1">
        <v>0.002461773</v>
      </c>
      <c r="C472" s="1">
        <v>0.0001154748</v>
      </c>
      <c r="D472" s="1">
        <v>-0.6991859</v>
      </c>
      <c r="E472" s="1">
        <f t="shared" si="7"/>
        <v>-0.0006991859</v>
      </c>
    </row>
    <row r="473" spans="1:5" ht="13.5">
      <c r="A473" s="1">
        <v>9.42</v>
      </c>
      <c r="B473" s="1">
        <v>0.002428793</v>
      </c>
      <c r="C473" s="1">
        <v>0.0001139278</v>
      </c>
      <c r="D473" s="1">
        <v>-0.689819</v>
      </c>
      <c r="E473" s="1">
        <f t="shared" si="7"/>
        <v>-0.0006898189999999999</v>
      </c>
    </row>
    <row r="474" spans="1:5" ht="13.5">
      <c r="A474" s="1">
        <v>9.44</v>
      </c>
      <c r="B474" s="1">
        <v>0.002396255</v>
      </c>
      <c r="C474" s="1">
        <v>0.0001124015</v>
      </c>
      <c r="D474" s="1">
        <v>-0.6805776</v>
      </c>
      <c r="E474" s="1">
        <f t="shared" si="7"/>
        <v>-0.0006805776</v>
      </c>
    </row>
    <row r="475" spans="1:5" ht="13.5">
      <c r="A475" s="1">
        <v>9.46</v>
      </c>
      <c r="B475" s="1">
        <v>0.002364152</v>
      </c>
      <c r="C475" s="1">
        <v>0.0001108957</v>
      </c>
      <c r="D475" s="1">
        <v>-0.67146</v>
      </c>
      <c r="E475" s="1">
        <f t="shared" si="7"/>
        <v>-0.0006714599999999999</v>
      </c>
    </row>
    <row r="476" spans="1:5" ht="13.5">
      <c r="A476" s="1">
        <v>9.48</v>
      </c>
      <c r="B476" s="1">
        <v>0.00233248</v>
      </c>
      <c r="C476" s="1">
        <v>0.0001094101</v>
      </c>
      <c r="D476" s="1">
        <v>-0.6624645</v>
      </c>
      <c r="E476" s="1">
        <f t="shared" si="7"/>
        <v>-0.0006624645</v>
      </c>
    </row>
    <row r="477" spans="1:5" ht="13.5">
      <c r="A477" s="1">
        <v>9.5</v>
      </c>
      <c r="B477" s="1">
        <v>0.002301232</v>
      </c>
      <c r="C477" s="1">
        <v>0.0001079443</v>
      </c>
      <c r="D477" s="1">
        <v>-0.6535896</v>
      </c>
      <c r="E477" s="1">
        <f t="shared" si="7"/>
        <v>-0.0006535896</v>
      </c>
    </row>
    <row r="478" spans="1:5" ht="13.5">
      <c r="A478" s="1">
        <v>9.52</v>
      </c>
      <c r="B478" s="1">
        <v>0.002270403</v>
      </c>
      <c r="C478" s="1">
        <v>0.0001064982</v>
      </c>
      <c r="D478" s="1">
        <v>-0.6448335</v>
      </c>
      <c r="E478" s="1">
        <f t="shared" si="7"/>
        <v>-0.0006448335</v>
      </c>
    </row>
    <row r="479" spans="1:5" ht="13.5">
      <c r="A479" s="1">
        <v>9.54</v>
      </c>
      <c r="B479" s="1">
        <v>0.002239987</v>
      </c>
      <c r="C479" s="1">
        <v>0.0001050714</v>
      </c>
      <c r="D479" s="1">
        <v>-0.6361948</v>
      </c>
      <c r="E479" s="1">
        <f t="shared" si="7"/>
        <v>-0.0006361947999999999</v>
      </c>
    </row>
    <row r="480" spans="1:5" ht="13.5">
      <c r="A480" s="1">
        <v>9.56</v>
      </c>
      <c r="B480" s="1">
        <v>0.002209978</v>
      </c>
      <c r="C480" s="1">
        <v>0.0001036638</v>
      </c>
      <c r="D480" s="1">
        <v>-0.6276717</v>
      </c>
      <c r="E480" s="1">
        <f t="shared" si="7"/>
        <v>-0.0006276717</v>
      </c>
    </row>
    <row r="481" spans="1:5" ht="13.5">
      <c r="A481" s="1">
        <v>9.58</v>
      </c>
      <c r="B481" s="1">
        <v>0.002180371</v>
      </c>
      <c r="C481" s="1">
        <v>0.000102275</v>
      </c>
      <c r="D481" s="1">
        <v>-0.6192629</v>
      </c>
      <c r="E481" s="1">
        <f t="shared" si="7"/>
        <v>-0.0006192629</v>
      </c>
    </row>
    <row r="482" spans="1:5" ht="13.5">
      <c r="A482" s="1">
        <v>9.6</v>
      </c>
      <c r="B482" s="1">
        <v>0.002151161</v>
      </c>
      <c r="C482" s="1">
        <v>0.0001009049</v>
      </c>
      <c r="D482" s="1">
        <v>-0.6109667</v>
      </c>
      <c r="E482" s="1">
        <f t="shared" si="7"/>
        <v>-0.0006109667</v>
      </c>
    </row>
    <row r="483" spans="1:5" ht="13.5">
      <c r="A483" s="1">
        <v>9.62</v>
      </c>
      <c r="B483" s="1">
        <v>0.002122342</v>
      </c>
      <c r="C483" s="1">
        <v>9.955307E-05</v>
      </c>
      <c r="D483" s="1">
        <v>-0.6027817</v>
      </c>
      <c r="E483" s="1">
        <f t="shared" si="7"/>
        <v>-0.0006027817</v>
      </c>
    </row>
    <row r="484" spans="1:5" ht="13.5">
      <c r="A484" s="1">
        <v>9.64</v>
      </c>
      <c r="B484" s="1">
        <v>0.002093909</v>
      </c>
      <c r="C484" s="1">
        <v>9.821937E-05</v>
      </c>
      <c r="D484" s="1">
        <v>-0.5947063</v>
      </c>
      <c r="E484" s="1">
        <f t="shared" si="7"/>
        <v>-0.0005947063000000001</v>
      </c>
    </row>
    <row r="485" spans="1:5" ht="13.5">
      <c r="A485" s="1">
        <v>9.66</v>
      </c>
      <c r="B485" s="1">
        <v>0.002065857</v>
      </c>
      <c r="C485" s="1">
        <v>9.690354E-05</v>
      </c>
      <c r="D485" s="1">
        <v>-0.5867391</v>
      </c>
      <c r="E485" s="1">
        <f t="shared" si="7"/>
        <v>-0.0005867391</v>
      </c>
    </row>
    <row r="486" spans="1:5" ht="13.5">
      <c r="A486" s="1">
        <v>9.68</v>
      </c>
      <c r="B486" s="1">
        <v>0.002038181</v>
      </c>
      <c r="C486" s="1">
        <v>9.560534E-05</v>
      </c>
      <c r="D486" s="1">
        <v>-0.5788786</v>
      </c>
      <c r="E486" s="1">
        <f t="shared" si="7"/>
        <v>-0.0005788786</v>
      </c>
    </row>
    <row r="487" spans="1:5" ht="13.5">
      <c r="A487" s="1">
        <v>9.7</v>
      </c>
      <c r="B487" s="1">
        <v>0.002010876</v>
      </c>
      <c r="C487" s="1">
        <v>9.432452E-05</v>
      </c>
      <c r="D487" s="1">
        <v>-0.5711234</v>
      </c>
      <c r="E487" s="1">
        <f t="shared" si="7"/>
        <v>-0.0005711233999999999</v>
      </c>
    </row>
    <row r="488" spans="1:5" ht="13.5">
      <c r="A488" s="1">
        <v>9.72</v>
      </c>
      <c r="B488" s="1">
        <v>0.001983937</v>
      </c>
      <c r="C488" s="1">
        <v>9.306087E-05</v>
      </c>
      <c r="D488" s="1">
        <v>-0.5634722</v>
      </c>
      <c r="E488" s="1">
        <f t="shared" si="7"/>
        <v>-0.0005634721999999999</v>
      </c>
    </row>
    <row r="489" spans="1:5" ht="13.5">
      <c r="A489" s="1">
        <v>9.74</v>
      </c>
      <c r="B489" s="1">
        <v>0.001957358</v>
      </c>
      <c r="C489" s="1">
        <v>9.181414E-05</v>
      </c>
      <c r="D489" s="1">
        <v>-0.5559234</v>
      </c>
      <c r="E489" s="1">
        <f t="shared" si="7"/>
        <v>-0.0005559234</v>
      </c>
    </row>
    <row r="490" spans="1:5" ht="13.5">
      <c r="A490" s="1">
        <v>9.76</v>
      </c>
      <c r="B490" s="1">
        <v>0.001931136</v>
      </c>
      <c r="C490" s="1">
        <v>9.058412E-05</v>
      </c>
      <c r="D490" s="1">
        <v>-0.5484758</v>
      </c>
      <c r="E490" s="1">
        <f t="shared" si="7"/>
        <v>-0.0005484757999999999</v>
      </c>
    </row>
    <row r="491" spans="1:5" ht="13.5">
      <c r="A491" s="1">
        <v>9.78</v>
      </c>
      <c r="B491" s="1">
        <v>0.001905265</v>
      </c>
      <c r="C491" s="1">
        <v>8.937058E-05</v>
      </c>
      <c r="D491" s="1">
        <v>-0.5411279</v>
      </c>
      <c r="E491" s="1">
        <f t="shared" si="7"/>
        <v>-0.0005411279</v>
      </c>
    </row>
    <row r="492" spans="1:5" ht="13.5">
      <c r="A492" s="1">
        <v>9.8</v>
      </c>
      <c r="B492" s="1">
        <v>0.00187974</v>
      </c>
      <c r="C492" s="1">
        <v>8.817329E-05</v>
      </c>
      <c r="D492" s="1">
        <v>-0.5338785</v>
      </c>
      <c r="E492" s="1">
        <f t="shared" si="7"/>
        <v>-0.0005338785000000001</v>
      </c>
    </row>
    <row r="493" spans="1:5" ht="13.5">
      <c r="A493" s="1">
        <v>9.82</v>
      </c>
      <c r="B493" s="1">
        <v>0.001854557</v>
      </c>
      <c r="C493" s="1">
        <v>8.699205E-05</v>
      </c>
      <c r="D493" s="1">
        <v>-0.5267262</v>
      </c>
      <c r="E493" s="1">
        <f t="shared" si="7"/>
        <v>-0.0005267262</v>
      </c>
    </row>
    <row r="494" spans="1:5" ht="13.5">
      <c r="A494" s="1">
        <v>9.84</v>
      </c>
      <c r="B494" s="1">
        <v>0.001829712</v>
      </c>
      <c r="C494" s="1">
        <v>8.582662E-05</v>
      </c>
      <c r="D494" s="1">
        <v>-0.5196697</v>
      </c>
      <c r="E494" s="1">
        <f t="shared" si="7"/>
        <v>-0.0005196697</v>
      </c>
    </row>
    <row r="495" spans="1:5" ht="13.5">
      <c r="A495" s="1">
        <v>9.86</v>
      </c>
      <c r="B495" s="1">
        <v>0.0018052</v>
      </c>
      <c r="C495" s="1">
        <v>8.467682E-05</v>
      </c>
      <c r="D495" s="1">
        <v>-0.5127078</v>
      </c>
      <c r="E495" s="1">
        <f t="shared" si="7"/>
        <v>-0.0005127078</v>
      </c>
    </row>
    <row r="496" spans="1:5" ht="13.5">
      <c r="A496" s="1">
        <v>9.88</v>
      </c>
      <c r="B496" s="1">
        <v>0.001781016</v>
      </c>
      <c r="C496" s="1">
        <v>8.354241E-05</v>
      </c>
      <c r="D496" s="1">
        <v>-0.5058391</v>
      </c>
      <c r="E496" s="1">
        <f t="shared" si="7"/>
        <v>-0.0005058390999999999</v>
      </c>
    </row>
    <row r="497" spans="1:5" ht="13.5">
      <c r="A497" s="1">
        <v>9.9</v>
      </c>
      <c r="B497" s="1">
        <v>0.001757156</v>
      </c>
      <c r="C497" s="1">
        <v>8.24232E-05</v>
      </c>
      <c r="D497" s="1">
        <v>-0.4990624</v>
      </c>
      <c r="E497" s="1">
        <f t="shared" si="7"/>
        <v>-0.0004990624</v>
      </c>
    </row>
    <row r="498" spans="1:5" ht="13.5">
      <c r="A498" s="1">
        <v>9.92</v>
      </c>
      <c r="B498" s="1">
        <v>0.001733615</v>
      </c>
      <c r="C498" s="1">
        <v>8.131899E-05</v>
      </c>
      <c r="D498" s="1">
        <v>-0.4923765</v>
      </c>
      <c r="E498" s="1">
        <f t="shared" si="7"/>
        <v>-0.0004923764999999999</v>
      </c>
    </row>
    <row r="499" spans="1:5" ht="13.5">
      <c r="A499" s="1">
        <v>9.94</v>
      </c>
      <c r="B499" s="1">
        <v>0.00171039</v>
      </c>
      <c r="C499" s="1">
        <v>8.022957E-05</v>
      </c>
      <c r="D499" s="1">
        <v>-0.4857802</v>
      </c>
      <c r="E499" s="1">
        <f t="shared" si="7"/>
        <v>-0.0004857802</v>
      </c>
    </row>
    <row r="500" spans="1:5" ht="13.5">
      <c r="A500" s="1">
        <v>9.96</v>
      </c>
      <c r="B500" s="1">
        <v>0.001687476</v>
      </c>
      <c r="C500" s="1">
        <v>7.915475E-05</v>
      </c>
      <c r="D500" s="1">
        <v>-0.4792723</v>
      </c>
      <c r="E500" s="1">
        <f t="shared" si="7"/>
        <v>-0.0004792723</v>
      </c>
    </row>
    <row r="501" spans="1:5" ht="13.5">
      <c r="A501" s="1">
        <v>9.98</v>
      </c>
      <c r="B501" s="1">
        <v>0.001664869</v>
      </c>
      <c r="C501" s="1">
        <v>7.809432E-05</v>
      </c>
      <c r="D501" s="1">
        <v>-0.4728515</v>
      </c>
      <c r="E501" s="1">
        <f t="shared" si="7"/>
        <v>-0.0004728515</v>
      </c>
    </row>
    <row r="502" spans="1:5" ht="13.5">
      <c r="A502" s="1">
        <v>10</v>
      </c>
      <c r="B502" s="1">
        <v>0.001642565</v>
      </c>
      <c r="C502" s="1">
        <v>7.70481E-05</v>
      </c>
      <c r="D502" s="1">
        <v>-0.4665168</v>
      </c>
      <c r="E502" s="1">
        <f t="shared" si="7"/>
        <v>-0.0004665168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川島　豪</cp:lastModifiedBy>
  <dcterms:created xsi:type="dcterms:W3CDTF">2006-05-20T05:46:26Z</dcterms:created>
  <dcterms:modified xsi:type="dcterms:W3CDTF">2006-05-20T05:48:40Z</dcterms:modified>
  <cp:category/>
  <cp:version/>
  <cp:contentType/>
  <cp:contentStatus/>
</cp:coreProperties>
</file>